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915"/>
  <workbookPr showInkAnnotation="0" autoCompressPictures="0"/>
  <bookViews>
    <workbookView xWindow="280" yWindow="40" windowWidth="22860" windowHeight="1716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<sst xmlns="http://schemas.openxmlformats.org/spreadsheetml/2006/main" count="22" uniqueCount="22">
  <si>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Other</t>
  </si>
  <si>
    <t>South Asian/South Asian Americans</t>
  </si>
  <si>
    <t>Interngenerational/Generational</t>
  </si>
  <si>
    <t>Asian/Asian Americans</t>
  </si>
  <si>
    <t>Muslim Observance</t>
  </si>
  <si>
    <t>Africa/Pan Africa/African Americans</t>
  </si>
  <si>
    <t>Gender Equity</t>
  </si>
  <si>
    <t>Disability Advocacy</t>
  </si>
  <si>
    <t>European/European Americans</t>
  </si>
  <si>
    <t>Veteran</t>
  </si>
  <si>
    <t>Pacific Islander/Pacific Islander Americans</t>
  </si>
  <si>
    <t>Non-Traditional Students</t>
  </si>
  <si>
    <t>Religious Equity</t>
  </si>
  <si>
    <t>Caribbean/Caribbean Americans</t>
  </si>
  <si>
    <t>Latino/Latina</t>
  </si>
  <si>
    <t>Middle Eastern Heritages and Traditions</t>
  </si>
  <si>
    <t>Trans-racial Adoptee/Parent</t>
  </si>
  <si>
    <t>LBGTQ/Ally</t>
  </si>
  <si>
    <t>Mixed Race</t>
  </si>
  <si>
    <t>Jewish Heritage/Observance</t>
  </si>
  <si>
    <t>International Students</t>
  </si>
  <si>
    <t>Respondents ranked by race, ethnicity, homeland, and sexual orientation among the top areas of concern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</si>
</sst>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Respondents ranked by race, ethnicity, homeland, and sexual orientation among the top areas of concern</a:t>
            </a:r>
          </a:p>
        </c:rich>
      </c:tx>
      <c:layout>
        <c:manualLayout>
          <c:xMode val="edge"/>
          <c:yMode val="edge"/>
          <c:x val="0.0213128055347352"/>
          <c:y val="0.018603997076096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.0"/>
            <c:spPr>
              <a:noFill/>
              <a:ln w="9525" cap="flat" cmpd="sng" algn="ctr">
                <a:solidFill>
                  <a:schemeClr val="accent1"/>
                </a:solidFill>
                <a:round/>
                <a:headEnd type="none" w="med" len="med"/>
                <a:tailEnd type="oval" w="med" len="med"/>
              </a:ln>
              <a:effectLst/>
            </c:spPr>
          </c:errBars>
          <c:cat>
            <c:strRef>
              <c:f>Sheet1!$A$2:$A$22</c:f>
              <c:strCache>
                <c:ptCount val="21"/>
                <c:pt idx="0">
                  <c:v>Other</c:v>
                </c:pt>
                <c:pt idx="1">
                  <c:v>South Asian/South Asian Americans</c:v>
                </c:pt>
                <c:pt idx="2">
                  <c:v>Interngenerational/Generational</c:v>
                </c:pt>
                <c:pt idx="3">
                  <c:v>Asian/Asian Americans</c:v>
                </c:pt>
                <c:pt idx="4">
                  <c:v>Muslim Observance</c:v>
                </c:pt>
                <c:pt idx="5">
                  <c:v>Africa/Pan Africa/African Americans</c:v>
                </c:pt>
                <c:pt idx="6">
                  <c:v>Gender Equity</c:v>
                </c:pt>
                <c:pt idx="7">
                  <c:v>Disability Advocacy</c:v>
                </c:pt>
                <c:pt idx="8">
                  <c:v>European/European Americans</c:v>
                </c:pt>
                <c:pt idx="9">
                  <c:v>Veteran</c:v>
                </c:pt>
                <c:pt idx="10">
                  <c:v>Pacific Islander/Pacific Islander Americans</c:v>
                </c:pt>
                <c:pt idx="11">
                  <c:v>Non-Traditional Students</c:v>
                </c:pt>
                <c:pt idx="12">
                  <c:v>Religious Equity</c:v>
                </c:pt>
                <c:pt idx="13">
                  <c:v>Caribbean/Caribbean Americans</c:v>
                </c:pt>
                <c:pt idx="14">
                  <c:v>Latino/Latina</c:v>
                </c:pt>
                <c:pt idx="15">
                  <c:v>Middle Eastern Heritages and Traditions</c:v>
                </c:pt>
                <c:pt idx="16">
                  <c:v>Trans-racial Adoptee/Parent</c:v>
                </c:pt>
                <c:pt idx="17">
                  <c:v>LBGTQ/Ally</c:v>
                </c:pt>
                <c:pt idx="18">
                  <c:v>Mixed Race</c:v>
                </c:pt>
                <c:pt idx="19">
                  <c:v>Jewish Heritage/Observance</c:v>
                </c:pt>
                <c:pt idx="20">
                  <c:v>International Students</c:v>
                </c:pt>
              </c:strCache>
            </c:strRef>
          </c:cat>
          <c:val>
            <c:numRef>
              <c:f>Sheet1!$B$2:$B$22</c:f>
              <c:numCache>
                <c:formatCode>General</c:formatCode>
                <c:ptCount val="21"/>
                <c:pt idx="0">
                  <c:v>0.09</c:v>
                </c:pt>
                <c:pt idx="1">
                  <c:v>0.12</c:v>
                </c:pt>
                <c:pt idx="2">
                  <c:v>0.21</c:v>
                </c:pt>
                <c:pt idx="3">
                  <c:v>0.25</c:v>
                </c:pt>
                <c:pt idx="4">
                  <c:v>0.29</c:v>
                </c:pt>
                <c:pt idx="5">
                  <c:v>0.34</c:v>
                </c:pt>
                <c:pt idx="6">
                  <c:v>0.34</c:v>
                </c:pt>
                <c:pt idx="7">
                  <c:v>0.49</c:v>
                </c:pt>
                <c:pt idx="8">
                  <c:v>0.52</c:v>
                </c:pt>
                <c:pt idx="9">
                  <c:v>0.54</c:v>
                </c:pt>
                <c:pt idx="10">
                  <c:v>0.59</c:v>
                </c:pt>
                <c:pt idx="11">
                  <c:v>0.61</c:v>
                </c:pt>
                <c:pt idx="12">
                  <c:v>0.64</c:v>
                </c:pt>
                <c:pt idx="13">
                  <c:v>0.67</c:v>
                </c:pt>
                <c:pt idx="14">
                  <c:v>0.69</c:v>
                </c:pt>
                <c:pt idx="15">
                  <c:v>0.73</c:v>
                </c:pt>
                <c:pt idx="16">
                  <c:v>0.76</c:v>
                </c:pt>
                <c:pt idx="17">
                  <c:v>0.79</c:v>
                </c:pt>
                <c:pt idx="18">
                  <c:v>0.8</c:v>
                </c:pt>
                <c:pt idx="19">
                  <c:v>0.85</c:v>
                </c:pt>
                <c:pt idx="20">
                  <c:v>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20483768"/>
        <c:axId val="2120726008"/>
      </c:barChart>
      <c:catAx>
        <c:axId val="2120483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726008"/>
        <c:crosses val="autoZero"/>
        <c:auto val="1"/>
        <c:lblAlgn val="ctr"/>
        <c:lblOffset val="100"/>
        <c:noMultiLvlLbl val="0"/>
      </c:catAx>
      <c:valAx>
        <c:axId val="2120726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4837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810854</xdr:colOff>
      <xdr:row>1</xdr:row>
      <xdr:rowOff>180744</xdr:rowOff>
    </xdr:from>
    <xdr:to>
      <xdr:col>11</xdr:col>
      <xdr:colOff>810854</xdr:colOff>
      <xdr:row>24</xdr:row>
      <xdr:rowOff>188364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C3" sqref="C3"/>
    </sheetView>
  </sheetViews>
  <sheetFormatPr baseColWidth="10" defaultColWidth="10.6640625" defaultRowHeight="15" x14ac:dyDescent="0"/>
  <cols>
    <col min="1" max="1" width="35.33203125" bestFit="1" customWidth="1"/>
  </cols>
  <sheetData>
    <row r="1" spans="1:2">
      <c r="B1" t="s">
        <v>21</v>
      </c>
    </row>
    <row r="2" spans="1:2">
      <c r="A2" t="s">
        <v>0</v>
      </c>
      <c r="B2">
        <v>0.09</v>
      </c>
    </row>
    <row r="3" spans="1:2">
      <c r="A3" t="s">
        <v>1</v>
      </c>
      <c r="B3">
        <v>0.12</v>
      </c>
    </row>
    <row r="4" spans="1:2">
      <c r="A4" t="s">
        <v>2</v>
      </c>
      <c r="B4">
        <v>0.21</v>
      </c>
    </row>
    <row r="5" spans="1:2">
      <c r="A5" t="s">
        <v>3</v>
      </c>
      <c r="B5">
        <v>0.25</v>
      </c>
    </row>
    <row r="6" spans="1:2">
      <c r="A6" t="s">
        <v>4</v>
      </c>
      <c r="B6">
        <v>0.28999999999999998</v>
      </c>
    </row>
    <row r="7" spans="1:2">
      <c r="A7" t="s">
        <v>5</v>
      </c>
      <c r="B7">
        <v>0.34</v>
      </c>
    </row>
    <row r="8" spans="1:2">
      <c r="A8" t="s">
        <v>6</v>
      </c>
      <c r="B8">
        <v>0.34</v>
      </c>
    </row>
    <row r="9" spans="1:2">
      <c r="A9" t="s">
        <v>7</v>
      </c>
      <c r="B9">
        <v>0.49</v>
      </c>
    </row>
    <row r="10" spans="1:2">
      <c r="A10" t="s">
        <v>8</v>
      </c>
      <c r="B10">
        <v>0.52</v>
      </c>
    </row>
    <row r="11" spans="1:2">
      <c r="A11" t="s">
        <v>9</v>
      </c>
      <c r="B11">
        <v>0.54</v>
      </c>
    </row>
    <row r="12" spans="1:2">
      <c r="A12" t="s">
        <v>10</v>
      </c>
      <c r="B12">
        <v>0.59</v>
      </c>
    </row>
    <row r="13" spans="1:2">
      <c r="A13" t="s">
        <v>11</v>
      </c>
      <c r="B13">
        <v>0.61</v>
      </c>
    </row>
    <row r="14" spans="1:2">
      <c r="A14" t="s">
        <v>12</v>
      </c>
      <c r="B14">
        <v>0.64</v>
      </c>
    </row>
    <row r="15" spans="1:2">
      <c r="A15" t="s">
        <v>13</v>
      </c>
      <c r="B15">
        <v>0.67</v>
      </c>
    </row>
    <row r="16" spans="1:2">
      <c r="A16" t="s">
        <v>14</v>
      </c>
      <c r="B16">
        <v>0.69</v>
      </c>
    </row>
    <row r="17" spans="1:2">
      <c r="A17" t="s">
        <v>15</v>
      </c>
      <c r="B17">
        <v>0.73</v>
      </c>
    </row>
    <row r="18" spans="1:2">
      <c r="A18" t="s">
        <v>16</v>
      </c>
      <c r="B18">
        <v>0.76</v>
      </c>
    </row>
    <row r="19" spans="1:2">
      <c r="A19" t="s">
        <v>17</v>
      </c>
      <c r="B19">
        <v>0.79</v>
      </c>
    </row>
    <row r="20" spans="1:2">
      <c r="A20" t="s">
        <v>18</v>
      </c>
      <c r="B20">
        <v>0.8</v>
      </c>
    </row>
    <row r="21" spans="1:2">
      <c r="A21" t="s">
        <v>19</v>
      </c>
      <c r="B21">
        <v>0.85</v>
      </c>
    </row>
    <row r="22" spans="1:2">
      <c r="A22" t="s">
        <v>20</v>
      </c>
      <c r="B22">
        <v>0.87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Schwabish</dc:creator>
  <cp:lastModifiedBy>Jonathan Schwabish</cp:lastModifiedBy>
  <dcterms:created xsi:type="dcterms:W3CDTF">2016-02-03T16:44:43Z</dcterms:created>
  <dcterms:modified xsi:type="dcterms:W3CDTF">2016-02-03T20:37:04Z</dcterms:modified>
</cp:coreProperties>
</file>