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913"/>
  <workbookPr autoCompressPictures="0"/>
  <bookViews>
    <workbookView xWindow="4240" yWindow="600" windowWidth="28760" windowHeight="1738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8" i="1" l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2" i="1"/>
</calcChain>
</file>

<file path=xl/sharedStrings.xml><?xml version="1.0" encoding="utf-8"?>
<sst xmlns="http://schemas.openxmlformats.org/spreadsheetml/2006/main" count="3" uniqueCount="3">
  <si>
    <t>elasticity</t>
  </si>
  <si>
    <t>se</t>
  </si>
  <si>
    <t>1/se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</si>
</sst>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9"/>
  <sheetViews>
    <sheetView tabSelected="1" workbookViewId="0">
      <selection activeCell="C1" sqref="C1"/>
    </sheetView>
  </sheetViews>
  <sheetFormatPr baseColWidth="10" defaultColWidth="8.83203125" defaultRowHeight="12" x14ac:dyDescent="0"/>
  <sheetData>
    <row r="1" spans="1:3">
      <c r="A1" t="s">
        <v>0</v>
      </c>
      <c r="B1" t="s">
        <v>1</v>
      </c>
      <c r="C1" t="s">
        <v>2</v>
      </c>
    </row>
    <row r="2" spans="1:3">
      <c r="A2">
        <v>-1.49</v>
      </c>
      <c r="B2">
        <v>0.76214833759590794</v>
      </c>
      <c r="C2">
        <f>1/B2</f>
        <v>1.3120805369127517</v>
      </c>
    </row>
    <row r="3" spans="1:3">
      <c r="A3">
        <v>-1.44</v>
      </c>
      <c r="B3">
        <v>0.73657289002557536</v>
      </c>
      <c r="C3">
        <f t="shared" ref="C3:C66" si="0">1/B3</f>
        <v>1.3576388888888891</v>
      </c>
    </row>
    <row r="4" spans="1:3">
      <c r="A4">
        <v>-1.28</v>
      </c>
      <c r="B4">
        <v>0.65473145780051145</v>
      </c>
      <c r="C4">
        <f t="shared" si="0"/>
        <v>1.5273437500000002</v>
      </c>
    </row>
    <row r="5" spans="1:3">
      <c r="A5">
        <v>-1.26</v>
      </c>
      <c r="B5">
        <v>0.64450127877237851</v>
      </c>
      <c r="C5">
        <f t="shared" si="0"/>
        <v>1.5515873015873016</v>
      </c>
    </row>
    <row r="6" spans="1:3">
      <c r="A6">
        <v>-1.24</v>
      </c>
      <c r="B6">
        <v>0.63427109974424545</v>
      </c>
      <c r="C6">
        <f t="shared" si="0"/>
        <v>1.5766129032258067</v>
      </c>
    </row>
    <row r="7" spans="1:3">
      <c r="A7">
        <v>-1.21</v>
      </c>
      <c r="B7">
        <v>0.61892583120204603</v>
      </c>
      <c r="C7">
        <f t="shared" si="0"/>
        <v>1.615702479338843</v>
      </c>
    </row>
    <row r="8" spans="1:3">
      <c r="A8">
        <v>-1.1000000000000001</v>
      </c>
      <c r="B8">
        <v>0.5626598465473146</v>
      </c>
      <c r="C8">
        <f t="shared" si="0"/>
        <v>1.7772727272727271</v>
      </c>
    </row>
    <row r="9" spans="1:3">
      <c r="A9">
        <v>-1.01</v>
      </c>
      <c r="B9">
        <v>0.51662404092071612</v>
      </c>
      <c r="C9">
        <f t="shared" si="0"/>
        <v>1.9356435643564356</v>
      </c>
    </row>
    <row r="10" spans="1:3">
      <c r="A10">
        <v>-0.72299999999999998</v>
      </c>
      <c r="B10">
        <v>0.20739125950500251</v>
      </c>
      <c r="C10">
        <f t="shared" si="0"/>
        <v>4.821803977596649</v>
      </c>
    </row>
    <row r="11" spans="1:3">
      <c r="A11">
        <v>-0.67500000000000004</v>
      </c>
      <c r="B11">
        <v>0.24046736010527558</v>
      </c>
      <c r="C11">
        <f t="shared" si="0"/>
        <v>4.1585685456945356</v>
      </c>
    </row>
    <row r="12" spans="1:3">
      <c r="A12">
        <v>-0.67400000000000004</v>
      </c>
      <c r="B12">
        <v>0.30476806345406438</v>
      </c>
      <c r="C12">
        <f t="shared" si="0"/>
        <v>3.281183693155314</v>
      </c>
    </row>
    <row r="13" spans="1:3">
      <c r="A13">
        <v>-0.63</v>
      </c>
      <c r="B13">
        <v>0.32225063938618925</v>
      </c>
      <c r="C13">
        <f t="shared" si="0"/>
        <v>3.1031746031746033</v>
      </c>
    </row>
    <row r="14" spans="1:3">
      <c r="A14">
        <v>-0.623</v>
      </c>
      <c r="B14">
        <v>0.36054611099967337</v>
      </c>
      <c r="C14">
        <f t="shared" si="0"/>
        <v>2.7735703409123889</v>
      </c>
    </row>
    <row r="15" spans="1:3">
      <c r="A15">
        <v>-0.59399999999999997</v>
      </c>
      <c r="B15">
        <v>0.2239760047907102</v>
      </c>
      <c r="C15">
        <f t="shared" si="0"/>
        <v>4.4647639863673323</v>
      </c>
    </row>
    <row r="16" spans="1:3">
      <c r="A16">
        <v>-0.59299999999999997</v>
      </c>
      <c r="B16">
        <v>0.32255894542667435</v>
      </c>
      <c r="C16">
        <f t="shared" si="0"/>
        <v>3.1002085484785442</v>
      </c>
    </row>
    <row r="17" spans="1:3">
      <c r="A17">
        <v>-0.57999999999999996</v>
      </c>
      <c r="B17">
        <v>0.29667519181585672</v>
      </c>
      <c r="C17">
        <f t="shared" si="0"/>
        <v>3.3706896551724146</v>
      </c>
    </row>
    <row r="18" spans="1:3">
      <c r="A18">
        <v>-0.55000000000000004</v>
      </c>
      <c r="B18">
        <v>0.2813299232736573</v>
      </c>
      <c r="C18">
        <f t="shared" si="0"/>
        <v>3.5545454545454542</v>
      </c>
    </row>
    <row r="19" spans="1:3">
      <c r="A19">
        <v>-0.52</v>
      </c>
      <c r="B19">
        <v>0.26598465473145783</v>
      </c>
      <c r="C19">
        <f t="shared" si="0"/>
        <v>3.7596153846153841</v>
      </c>
    </row>
    <row r="20" spans="1:3">
      <c r="A20">
        <v>-0.51500000000000001</v>
      </c>
      <c r="B20">
        <v>0.14772683076774037</v>
      </c>
      <c r="C20">
        <f t="shared" si="0"/>
        <v>6.7692510209754904</v>
      </c>
    </row>
    <row r="21" spans="1:3">
      <c r="A21">
        <v>-0.46</v>
      </c>
      <c r="B21">
        <v>0.31248358672331905</v>
      </c>
      <c r="C21">
        <f t="shared" si="0"/>
        <v>3.2001680807812334</v>
      </c>
    </row>
    <row r="22" spans="1:3">
      <c r="A22">
        <v>-0.46</v>
      </c>
      <c r="B22">
        <v>0.23529411764705882</v>
      </c>
      <c r="C22">
        <f t="shared" si="0"/>
        <v>4.25</v>
      </c>
    </row>
    <row r="23" spans="1:3">
      <c r="A23">
        <v>-0.443</v>
      </c>
      <c r="B23">
        <v>0.16900000000000001</v>
      </c>
      <c r="C23">
        <f t="shared" si="0"/>
        <v>5.9171597633136095</v>
      </c>
    </row>
    <row r="24" spans="1:3">
      <c r="A24">
        <v>-0.441</v>
      </c>
      <c r="B24">
        <v>0.109</v>
      </c>
      <c r="C24">
        <f t="shared" si="0"/>
        <v>9.1743119266055047</v>
      </c>
    </row>
    <row r="25" spans="1:3">
      <c r="A25">
        <v>-0.42599999999999999</v>
      </c>
      <c r="B25">
        <v>0.10299999999999999</v>
      </c>
      <c r="C25">
        <f t="shared" si="0"/>
        <v>9.7087378640776709</v>
      </c>
    </row>
    <row r="26" spans="1:3">
      <c r="A26">
        <v>-0.41899999999999998</v>
      </c>
      <c r="B26">
        <v>0.122</v>
      </c>
      <c r="C26">
        <f t="shared" si="0"/>
        <v>8.1967213114754092</v>
      </c>
    </row>
    <row r="27" spans="1:3">
      <c r="A27">
        <v>-0.41699999999999998</v>
      </c>
      <c r="B27">
        <v>0.16188960946498665</v>
      </c>
      <c r="C27">
        <f t="shared" si="0"/>
        <v>6.1770486895657077</v>
      </c>
    </row>
    <row r="28" spans="1:3">
      <c r="A28">
        <v>-0.40600000000000003</v>
      </c>
      <c r="B28">
        <v>0.25260571318590697</v>
      </c>
      <c r="C28">
        <f t="shared" si="0"/>
        <v>3.9587386500005364</v>
      </c>
    </row>
    <row r="29" spans="1:3">
      <c r="A29">
        <v>-0.40446804891417343</v>
      </c>
      <c r="B29">
        <v>0.12474248237539928</v>
      </c>
      <c r="C29">
        <f t="shared" si="0"/>
        <v>8.0165151515151507</v>
      </c>
    </row>
    <row r="30" spans="1:3">
      <c r="A30">
        <v>-0.39400000000000002</v>
      </c>
      <c r="B30">
        <v>0.18789396071613942</v>
      </c>
      <c r="C30">
        <f t="shared" si="0"/>
        <v>5.3221508354424909</v>
      </c>
    </row>
    <row r="31" spans="1:3">
      <c r="A31">
        <v>-0.39100000000000001</v>
      </c>
      <c r="B31">
        <v>0.124</v>
      </c>
      <c r="C31">
        <f t="shared" si="0"/>
        <v>8.064516129032258</v>
      </c>
    </row>
    <row r="32" spans="1:3">
      <c r="A32">
        <v>-0.39100000000000001</v>
      </c>
      <c r="B32">
        <v>0.124</v>
      </c>
      <c r="C32">
        <f t="shared" si="0"/>
        <v>8.064516129032258</v>
      </c>
    </row>
    <row r="33" spans="1:3">
      <c r="A33">
        <v>-0.39047761194029856</v>
      </c>
      <c r="B33">
        <v>0.18294029850746268</v>
      </c>
      <c r="C33">
        <f t="shared" si="0"/>
        <v>5.4662641755731416</v>
      </c>
    </row>
    <row r="34" spans="1:3">
      <c r="A34">
        <v>-0.38800000000000001</v>
      </c>
      <c r="B34">
        <v>0.1506310994542322</v>
      </c>
      <c r="C34">
        <f t="shared" si="0"/>
        <v>6.6387353184249998</v>
      </c>
    </row>
    <row r="35" spans="1:3">
      <c r="A35">
        <v>-0.378</v>
      </c>
      <c r="B35">
        <v>0.14674885462293755</v>
      </c>
      <c r="C35">
        <f t="shared" si="0"/>
        <v>6.8143632369018521</v>
      </c>
    </row>
    <row r="36" spans="1:3">
      <c r="A36">
        <v>-0.376</v>
      </c>
      <c r="B36">
        <v>9.6000000000000002E-2</v>
      </c>
      <c r="C36">
        <f t="shared" si="0"/>
        <v>10.416666666666666</v>
      </c>
    </row>
    <row r="37" spans="1:3">
      <c r="A37">
        <v>-0.36599999999999999</v>
      </c>
      <c r="B37">
        <v>0.14209016082538398</v>
      </c>
      <c r="C37">
        <f t="shared" si="0"/>
        <v>7.0377849823740437</v>
      </c>
    </row>
    <row r="38" spans="1:3">
      <c r="A38">
        <v>-0.36399999999999999</v>
      </c>
      <c r="B38">
        <v>0.113</v>
      </c>
      <c r="C38">
        <f t="shared" si="0"/>
        <v>8.8495575221238933</v>
      </c>
    </row>
    <row r="39" spans="1:3">
      <c r="A39">
        <v>-0.35699999999999998</v>
      </c>
      <c r="B39">
        <v>0.1385961404772188</v>
      </c>
      <c r="C39">
        <f t="shared" si="0"/>
        <v>7.2152081331901963</v>
      </c>
    </row>
    <row r="40" spans="1:3">
      <c r="A40">
        <v>-0.35399999999999998</v>
      </c>
      <c r="B40">
        <v>0.14099999999999999</v>
      </c>
      <c r="C40">
        <f t="shared" si="0"/>
        <v>7.0921985815602842</v>
      </c>
    </row>
    <row r="41" spans="1:3">
      <c r="A41">
        <v>-0.35099999999999998</v>
      </c>
      <c r="B41">
        <v>0.25759061162483055</v>
      </c>
      <c r="C41">
        <f t="shared" si="0"/>
        <v>3.8821290639911061</v>
      </c>
    </row>
    <row r="42" spans="1:3">
      <c r="A42">
        <v>-0.34899999999999998</v>
      </c>
      <c r="B42">
        <v>0.17570355139391561</v>
      </c>
      <c r="C42">
        <f t="shared" si="0"/>
        <v>5.6914045963593924</v>
      </c>
    </row>
    <row r="43" spans="1:3">
      <c r="A43">
        <v>-0.34699999999999998</v>
      </c>
      <c r="B43">
        <v>0.16600000000000001</v>
      </c>
      <c r="C43">
        <f t="shared" si="0"/>
        <v>6.0240963855421681</v>
      </c>
    </row>
    <row r="44" spans="1:3">
      <c r="A44">
        <v>-0.33600000000000002</v>
      </c>
      <c r="B44">
        <v>0.13044342633150005</v>
      </c>
      <c r="C44">
        <f t="shared" si="0"/>
        <v>7.666158641514583</v>
      </c>
    </row>
    <row r="45" spans="1:3">
      <c r="A45">
        <v>-0.33300000000000002</v>
      </c>
      <c r="B45">
        <v>0.14000000000000001</v>
      </c>
      <c r="C45">
        <f t="shared" si="0"/>
        <v>7.1428571428571423</v>
      </c>
    </row>
    <row r="46" spans="1:3">
      <c r="A46">
        <v>-0.33300000000000002</v>
      </c>
      <c r="B46">
        <v>0.25800000000000001</v>
      </c>
      <c r="C46">
        <f t="shared" si="0"/>
        <v>3.8759689922480618</v>
      </c>
    </row>
    <row r="47" spans="1:3">
      <c r="A47">
        <v>-0.33200000000000002</v>
      </c>
      <c r="B47">
        <v>0.12889052839898218</v>
      </c>
      <c r="C47">
        <f t="shared" si="0"/>
        <v>7.7585219986412648</v>
      </c>
    </row>
    <row r="48" spans="1:3">
      <c r="A48">
        <v>-0.3261</v>
      </c>
      <c r="B48">
        <v>0.12660000394851834</v>
      </c>
      <c r="C48">
        <f t="shared" si="0"/>
        <v>7.8988939084602885</v>
      </c>
    </row>
    <row r="49" spans="1:3">
      <c r="A49">
        <v>-0.32300000000000001</v>
      </c>
      <c r="B49">
        <v>0.30085568149080461</v>
      </c>
      <c r="C49">
        <f t="shared" si="0"/>
        <v>3.3238528022631479</v>
      </c>
    </row>
    <row r="50" spans="1:3">
      <c r="A50">
        <v>-0.32100000000000001</v>
      </c>
      <c r="B50">
        <v>0.123</v>
      </c>
      <c r="C50">
        <f t="shared" si="0"/>
        <v>8.1300813008130088</v>
      </c>
    </row>
    <row r="51" spans="1:3">
      <c r="A51">
        <v>-0.316</v>
      </c>
      <c r="B51">
        <v>7.3999999999999996E-2</v>
      </c>
      <c r="C51">
        <f t="shared" si="0"/>
        <v>13.513513513513514</v>
      </c>
    </row>
    <row r="52" spans="1:3">
      <c r="A52">
        <v>-0.313</v>
      </c>
      <c r="B52">
        <v>0.11899999999999999</v>
      </c>
      <c r="C52">
        <f t="shared" si="0"/>
        <v>8.4033613445378155</v>
      </c>
    </row>
    <row r="53" spans="1:3">
      <c r="A53">
        <v>-0.31</v>
      </c>
      <c r="B53">
        <v>0.15856777493606136</v>
      </c>
      <c r="C53">
        <f t="shared" si="0"/>
        <v>6.3064516129032269</v>
      </c>
    </row>
    <row r="54" spans="1:3">
      <c r="A54">
        <v>-0.30299999999999999</v>
      </c>
      <c r="B54">
        <v>0.10299999999999999</v>
      </c>
      <c r="C54">
        <f t="shared" si="0"/>
        <v>9.7087378640776709</v>
      </c>
    </row>
    <row r="55" spans="1:3">
      <c r="A55">
        <v>-0.29899999999999999</v>
      </c>
      <c r="B55">
        <v>0.108</v>
      </c>
      <c r="C55">
        <f t="shared" si="0"/>
        <v>9.2592592592592595</v>
      </c>
    </row>
    <row r="56" spans="1:3">
      <c r="A56">
        <v>-0.29499999999999998</v>
      </c>
      <c r="B56">
        <v>7.1999999999999995E-2</v>
      </c>
      <c r="C56">
        <f t="shared" si="0"/>
        <v>13.888888888888889</v>
      </c>
    </row>
    <row r="57" spans="1:3">
      <c r="A57">
        <v>-0.29399999999999998</v>
      </c>
      <c r="B57">
        <v>0.215</v>
      </c>
      <c r="C57">
        <f t="shared" si="0"/>
        <v>4.6511627906976747</v>
      </c>
    </row>
    <row r="58" spans="1:3">
      <c r="A58">
        <v>-0.28699999999999998</v>
      </c>
      <c r="B58">
        <v>0.11142042665815628</v>
      </c>
      <c r="C58">
        <f t="shared" si="0"/>
        <v>8.9750149949439031</v>
      </c>
    </row>
    <row r="59" spans="1:3">
      <c r="A59">
        <v>-0.28499999999999998</v>
      </c>
      <c r="B59">
        <v>9.8000000000000004E-2</v>
      </c>
      <c r="C59">
        <f t="shared" si="0"/>
        <v>10.204081632653061</v>
      </c>
    </row>
    <row r="60" spans="1:3">
      <c r="A60">
        <v>-0.28299999999999997</v>
      </c>
      <c r="B60">
        <v>0.10199999999999999</v>
      </c>
      <c r="C60">
        <f t="shared" si="0"/>
        <v>9.8039215686274517</v>
      </c>
    </row>
    <row r="61" spans="1:3">
      <c r="A61">
        <v>-0.28199999999999997</v>
      </c>
      <c r="B61">
        <v>0.107</v>
      </c>
      <c r="C61">
        <f t="shared" si="0"/>
        <v>9.3457943925233646</v>
      </c>
    </row>
    <row r="62" spans="1:3">
      <c r="A62">
        <v>-0.28000000000000003</v>
      </c>
      <c r="B62">
        <v>0.14322250639386191</v>
      </c>
      <c r="C62">
        <f t="shared" si="0"/>
        <v>6.9821428571428559</v>
      </c>
    </row>
    <row r="63" spans="1:3">
      <c r="A63">
        <v>-0.27800000000000002</v>
      </c>
      <c r="B63">
        <v>0.10792640630999112</v>
      </c>
      <c r="C63">
        <f t="shared" si="0"/>
        <v>9.2655730343485594</v>
      </c>
    </row>
    <row r="64" spans="1:3">
      <c r="A64">
        <v>-0.26800000000000002</v>
      </c>
      <c r="B64">
        <v>8.2000000000000003E-2</v>
      </c>
      <c r="C64">
        <f t="shared" si="0"/>
        <v>12.195121951219512</v>
      </c>
    </row>
    <row r="65" spans="1:3">
      <c r="A65">
        <v>-0.26800000000000002</v>
      </c>
      <c r="B65">
        <v>0.08</v>
      </c>
      <c r="C65">
        <f t="shared" si="0"/>
        <v>12.5</v>
      </c>
    </row>
    <row r="66" spans="1:3">
      <c r="A66">
        <v>-0.26300000000000001</v>
      </c>
      <c r="B66">
        <v>6.4000000000000001E-2</v>
      </c>
      <c r="C66">
        <f t="shared" si="0"/>
        <v>15.625</v>
      </c>
    </row>
    <row r="67" spans="1:3">
      <c r="A67">
        <v>-0.25980597014925377</v>
      </c>
      <c r="B67">
        <v>0.21368656716417914</v>
      </c>
      <c r="C67">
        <f t="shared" ref="C67:C130" si="1">1/B67</f>
        <v>4.6797513445554229</v>
      </c>
    </row>
    <row r="68" spans="1:3">
      <c r="A68">
        <v>-0.25700000000000001</v>
      </c>
      <c r="B68">
        <v>0.40528360603232683</v>
      </c>
      <c r="C68">
        <f t="shared" si="1"/>
        <v>2.4674079709018293</v>
      </c>
    </row>
    <row r="69" spans="1:3">
      <c r="A69">
        <v>-0.25600000000000001</v>
      </c>
      <c r="B69">
        <v>6.0999999999999999E-2</v>
      </c>
      <c r="C69">
        <f t="shared" si="1"/>
        <v>16.393442622950818</v>
      </c>
    </row>
    <row r="70" spans="1:3">
      <c r="A70">
        <v>-0.248</v>
      </c>
      <c r="B70">
        <v>0.13800000000000001</v>
      </c>
      <c r="C70">
        <f t="shared" si="1"/>
        <v>7.2463768115942022</v>
      </c>
    </row>
    <row r="71" spans="1:3">
      <c r="A71">
        <v>-0.248</v>
      </c>
      <c r="B71">
        <v>0.04</v>
      </c>
      <c r="C71">
        <f t="shared" si="1"/>
        <v>25</v>
      </c>
    </row>
    <row r="72" spans="1:3">
      <c r="A72">
        <v>-0.23499999999999999</v>
      </c>
      <c r="B72">
        <v>9.4E-2</v>
      </c>
      <c r="C72">
        <f t="shared" si="1"/>
        <v>10.638297872340425</v>
      </c>
    </row>
    <row r="73" spans="1:3">
      <c r="A73">
        <v>-0.23200000000000001</v>
      </c>
      <c r="B73">
        <v>9.5000000000000001E-2</v>
      </c>
      <c r="C73">
        <f t="shared" si="1"/>
        <v>10.526315789473685</v>
      </c>
    </row>
    <row r="74" spans="1:3">
      <c r="A74">
        <v>-0.23200000000000001</v>
      </c>
      <c r="B74">
        <v>0.12</v>
      </c>
      <c r="C74">
        <f t="shared" si="1"/>
        <v>8.3333333333333339</v>
      </c>
    </row>
    <row r="75" spans="1:3">
      <c r="A75">
        <v>-0.23100000000000001</v>
      </c>
      <c r="B75">
        <v>0.127</v>
      </c>
      <c r="C75">
        <f t="shared" si="1"/>
        <v>7.8740157480314963</v>
      </c>
    </row>
    <row r="76" spans="1:3">
      <c r="A76">
        <v>-0.23</v>
      </c>
      <c r="B76">
        <v>7.9000000000000001E-2</v>
      </c>
      <c r="C76">
        <f t="shared" si="1"/>
        <v>12.658227848101266</v>
      </c>
    </row>
    <row r="77" spans="1:3">
      <c r="A77">
        <v>-0.23</v>
      </c>
      <c r="B77">
        <v>6.3E-2</v>
      </c>
      <c r="C77">
        <f t="shared" si="1"/>
        <v>15.873015873015873</v>
      </c>
    </row>
    <row r="78" spans="1:3">
      <c r="A78">
        <v>-0.22800000000000001</v>
      </c>
      <c r="B78">
        <v>9.2786146128575331E-2</v>
      </c>
      <c r="C78">
        <f t="shared" si="1"/>
        <v>10.777471009672965</v>
      </c>
    </row>
    <row r="79" spans="1:3">
      <c r="A79">
        <v>-0.22800000000000001</v>
      </c>
      <c r="B79">
        <v>0.17514810580437731</v>
      </c>
      <c r="C79">
        <f t="shared" si="1"/>
        <v>5.7094536958161495</v>
      </c>
    </row>
    <row r="80" spans="1:3">
      <c r="A80">
        <v>-0.22600000000000001</v>
      </c>
      <c r="B80">
        <v>0.18646864686468648</v>
      </c>
      <c r="C80">
        <f t="shared" si="1"/>
        <v>5.3628318584070795</v>
      </c>
    </row>
    <row r="81" spans="1:3">
      <c r="A81">
        <v>-0.22</v>
      </c>
      <c r="B81">
        <v>0.11253196930946291</v>
      </c>
      <c r="C81">
        <f t="shared" si="1"/>
        <v>8.8863636363636367</v>
      </c>
    </row>
    <row r="82" spans="1:3">
      <c r="A82">
        <v>-0.217</v>
      </c>
      <c r="B82">
        <v>4.9000000000000002E-2</v>
      </c>
      <c r="C82">
        <f t="shared" si="1"/>
        <v>20.408163265306122</v>
      </c>
    </row>
    <row r="83" spans="1:3">
      <c r="A83">
        <v>-0.214</v>
      </c>
      <c r="B83">
        <v>7.2999999999999995E-2</v>
      </c>
      <c r="C83">
        <f t="shared" si="1"/>
        <v>13.698630136986303</v>
      </c>
    </row>
    <row r="84" spans="1:3">
      <c r="A84">
        <v>-0.21299999999999999</v>
      </c>
      <c r="B84">
        <v>0.14134041141340412</v>
      </c>
      <c r="C84">
        <f t="shared" si="1"/>
        <v>7.075117370892019</v>
      </c>
    </row>
    <row r="85" spans="1:3">
      <c r="A85">
        <v>-0.21099999999999999</v>
      </c>
      <c r="B85">
        <v>9.5000000000000001E-2</v>
      </c>
      <c r="C85">
        <f t="shared" si="1"/>
        <v>10.526315789473685</v>
      </c>
    </row>
    <row r="86" spans="1:3">
      <c r="A86">
        <v>-0.21099999999999999</v>
      </c>
      <c r="B86">
        <v>0.14189108453881552</v>
      </c>
      <c r="C86">
        <f t="shared" si="1"/>
        <v>7.047659148214076</v>
      </c>
    </row>
    <row r="87" spans="1:3">
      <c r="A87">
        <v>-0.20899999999999999</v>
      </c>
      <c r="B87">
        <v>0.1569069069069069</v>
      </c>
      <c r="C87">
        <f t="shared" si="1"/>
        <v>6.3732057416267951</v>
      </c>
    </row>
    <row r="88" spans="1:3">
      <c r="A88">
        <v>-0.20450000000000002</v>
      </c>
      <c r="C88" t="e">
        <f t="shared" si="1"/>
        <v>#DIV/0!</v>
      </c>
    </row>
    <row r="89" spans="1:3">
      <c r="A89">
        <v>-0.20399999999999999</v>
      </c>
      <c r="B89">
        <v>9.3428559042333201E-2</v>
      </c>
      <c r="C89">
        <f t="shared" si="1"/>
        <v>10.70336533336549</v>
      </c>
    </row>
    <row r="90" spans="1:3">
      <c r="A90">
        <v>-0.20369999999999999</v>
      </c>
      <c r="C90" t="e">
        <f t="shared" si="1"/>
        <v>#DIV/0!</v>
      </c>
    </row>
    <row r="91" spans="1:3">
      <c r="A91">
        <v>-0.20300000000000001</v>
      </c>
      <c r="B91">
        <v>5.3999999999999999E-2</v>
      </c>
      <c r="C91">
        <f t="shared" si="1"/>
        <v>18.518518518518519</v>
      </c>
    </row>
    <row r="92" spans="1:3">
      <c r="A92">
        <v>-0.20200000000000001</v>
      </c>
      <c r="B92">
        <v>0.114</v>
      </c>
      <c r="C92">
        <f t="shared" si="1"/>
        <v>8.7719298245614024</v>
      </c>
    </row>
    <row r="93" spans="1:3">
      <c r="A93">
        <v>-0.20200000000000001</v>
      </c>
      <c r="B93">
        <v>0.13900000000000001</v>
      </c>
      <c r="C93">
        <f t="shared" si="1"/>
        <v>7.1942446043165464</v>
      </c>
    </row>
    <row r="94" spans="1:3">
      <c r="A94">
        <v>-0.2</v>
      </c>
      <c r="B94">
        <v>0.13</v>
      </c>
      <c r="C94">
        <f t="shared" si="1"/>
        <v>7.6923076923076916</v>
      </c>
    </row>
    <row r="95" spans="1:3">
      <c r="A95">
        <v>-0.19600000000000001</v>
      </c>
      <c r="B95">
        <v>0.13400000000000001</v>
      </c>
      <c r="C95">
        <f t="shared" si="1"/>
        <v>7.4626865671641784</v>
      </c>
    </row>
    <row r="96" spans="1:3">
      <c r="A96">
        <v>-0.19600000000000001</v>
      </c>
      <c r="B96">
        <v>0.11810253292652031</v>
      </c>
      <c r="C96">
        <f t="shared" si="1"/>
        <v>8.4672189090319385</v>
      </c>
    </row>
    <row r="97" spans="1:3">
      <c r="A97">
        <v>-0.19600000000000001</v>
      </c>
      <c r="B97">
        <v>7.6999999999999999E-2</v>
      </c>
      <c r="C97">
        <f t="shared" si="1"/>
        <v>12.987012987012987</v>
      </c>
    </row>
    <row r="98" spans="1:3">
      <c r="A98">
        <v>-0.19400000000000001</v>
      </c>
      <c r="B98">
        <v>9.4E-2</v>
      </c>
      <c r="C98">
        <f t="shared" si="1"/>
        <v>10.638297872340425</v>
      </c>
    </row>
    <row r="99" spans="1:3">
      <c r="A99">
        <v>-0.191</v>
      </c>
      <c r="B99">
        <v>6.6783216783216789E-2</v>
      </c>
      <c r="C99">
        <f t="shared" si="1"/>
        <v>14.973821989528794</v>
      </c>
    </row>
    <row r="100" spans="1:3">
      <c r="A100">
        <v>-0.19</v>
      </c>
      <c r="B100">
        <v>0.16600000000000001</v>
      </c>
      <c r="C100">
        <f t="shared" si="1"/>
        <v>6.0240963855421681</v>
      </c>
    </row>
    <row r="101" spans="1:3">
      <c r="A101">
        <v>-0.18600000000000003</v>
      </c>
      <c r="B101">
        <v>0.111</v>
      </c>
      <c r="C101">
        <f t="shared" si="1"/>
        <v>9.0090090090090094</v>
      </c>
    </row>
    <row r="102" spans="1:3">
      <c r="A102">
        <v>-0.186</v>
      </c>
      <c r="B102">
        <v>0.111</v>
      </c>
      <c r="C102">
        <f t="shared" si="1"/>
        <v>9.0090090090090094</v>
      </c>
    </row>
    <row r="103" spans="1:3">
      <c r="A103">
        <v>-0.184</v>
      </c>
      <c r="B103">
        <v>0.17245619092265405</v>
      </c>
      <c r="C103">
        <f t="shared" si="1"/>
        <v>5.7985740880041599</v>
      </c>
    </row>
    <row r="104" spans="1:3">
      <c r="A104">
        <v>-0.183</v>
      </c>
      <c r="B104">
        <v>0.19400000000000001</v>
      </c>
      <c r="C104">
        <f t="shared" si="1"/>
        <v>5.1546391752577314</v>
      </c>
    </row>
    <row r="105" spans="1:3">
      <c r="A105">
        <v>-0.183</v>
      </c>
      <c r="B105">
        <v>0.1065812463599301</v>
      </c>
      <c r="C105">
        <f t="shared" si="1"/>
        <v>9.3825136612021858</v>
      </c>
    </row>
    <row r="106" spans="1:3">
      <c r="A106">
        <v>-0.182</v>
      </c>
      <c r="B106">
        <v>7.7594370854718042E-2</v>
      </c>
      <c r="C106">
        <f t="shared" si="1"/>
        <v>12.887532806630084</v>
      </c>
    </row>
    <row r="107" spans="1:3">
      <c r="A107">
        <v>-0.18099999999999999</v>
      </c>
      <c r="B107">
        <v>9.4E-2</v>
      </c>
      <c r="C107">
        <f t="shared" si="1"/>
        <v>10.638297872340425</v>
      </c>
    </row>
    <row r="108" spans="1:3">
      <c r="A108">
        <v>-0.18</v>
      </c>
      <c r="B108">
        <v>4.5999999999999999E-2</v>
      </c>
      <c r="C108">
        <f t="shared" si="1"/>
        <v>21.739130434782609</v>
      </c>
    </row>
    <row r="109" spans="1:3">
      <c r="A109">
        <v>-0.17799999999999999</v>
      </c>
      <c r="B109">
        <v>9.9000000000000005E-2</v>
      </c>
      <c r="C109">
        <f t="shared" si="1"/>
        <v>10.1010101010101</v>
      </c>
    </row>
    <row r="110" spans="1:3">
      <c r="A110">
        <v>-0.17599999999999999</v>
      </c>
      <c r="B110">
        <v>9.6000000000000002E-2</v>
      </c>
      <c r="C110">
        <f t="shared" si="1"/>
        <v>10.416666666666666</v>
      </c>
    </row>
    <row r="111" spans="1:3">
      <c r="A111">
        <v>-0.17499999999999999</v>
      </c>
      <c r="B111">
        <v>0.01</v>
      </c>
      <c r="C111">
        <f t="shared" si="1"/>
        <v>100</v>
      </c>
    </row>
    <row r="112" spans="1:3">
      <c r="A112">
        <v>-0.17499999999999999</v>
      </c>
      <c r="B112">
        <v>0.157</v>
      </c>
      <c r="C112">
        <f t="shared" si="1"/>
        <v>6.369426751592357</v>
      </c>
    </row>
    <row r="113" spans="1:3">
      <c r="A113">
        <v>-0.17199999999999999</v>
      </c>
      <c r="B113">
        <v>9.8000000000000004E-2</v>
      </c>
      <c r="C113">
        <f t="shared" si="1"/>
        <v>10.204081632653061</v>
      </c>
    </row>
    <row r="114" spans="1:3">
      <c r="A114">
        <v>-0.17199999999999999</v>
      </c>
      <c r="B114">
        <v>7.9262672811059906E-2</v>
      </c>
      <c r="C114">
        <f t="shared" si="1"/>
        <v>12.616279069767442</v>
      </c>
    </row>
    <row r="115" spans="1:3">
      <c r="A115">
        <v>-0.17</v>
      </c>
      <c r="B115">
        <v>7.4999999999999997E-2</v>
      </c>
      <c r="C115">
        <f t="shared" si="1"/>
        <v>13.333333333333334</v>
      </c>
    </row>
    <row r="116" spans="1:3">
      <c r="A116">
        <v>-0.17</v>
      </c>
      <c r="B116">
        <v>0.29599999999999999</v>
      </c>
      <c r="C116">
        <f t="shared" si="1"/>
        <v>3.3783783783783785</v>
      </c>
    </row>
    <row r="117" spans="1:3">
      <c r="A117">
        <v>-0.16600000000000001</v>
      </c>
      <c r="B117">
        <v>1.7999999999999999E-2</v>
      </c>
      <c r="C117">
        <f t="shared" si="1"/>
        <v>55.555555555555557</v>
      </c>
    </row>
    <row r="118" spans="1:3">
      <c r="A118">
        <v>-0.16500000000000001</v>
      </c>
      <c r="B118">
        <v>4.8000000000000001E-2</v>
      </c>
      <c r="C118">
        <f t="shared" si="1"/>
        <v>20.833333333333332</v>
      </c>
    </row>
    <row r="119" spans="1:3">
      <c r="A119">
        <v>-0.16500000000000001</v>
      </c>
      <c r="B119">
        <v>9.1999999999999998E-2</v>
      </c>
      <c r="C119">
        <f t="shared" si="1"/>
        <v>10.869565217391305</v>
      </c>
    </row>
    <row r="120" spans="1:3">
      <c r="A120">
        <v>-0.16400000000000001</v>
      </c>
      <c r="B120">
        <v>0.159</v>
      </c>
      <c r="C120">
        <f t="shared" si="1"/>
        <v>6.2893081761006284</v>
      </c>
    </row>
    <row r="121" spans="1:3">
      <c r="A121">
        <v>-0.16300000000000001</v>
      </c>
      <c r="B121">
        <v>5.1999999999999998E-2</v>
      </c>
      <c r="C121">
        <f t="shared" si="1"/>
        <v>19.23076923076923</v>
      </c>
    </row>
    <row r="122" spans="1:3">
      <c r="A122">
        <v>-0.16300000000000001</v>
      </c>
      <c r="B122">
        <v>0.11600000000000001</v>
      </c>
      <c r="C122">
        <f t="shared" si="1"/>
        <v>8.6206896551724128</v>
      </c>
    </row>
    <row r="123" spans="1:3">
      <c r="A123">
        <v>-0.16</v>
      </c>
      <c r="B123">
        <v>0.17130620985010706</v>
      </c>
      <c r="C123">
        <f t="shared" si="1"/>
        <v>5.8375000000000004</v>
      </c>
    </row>
    <row r="124" spans="1:3">
      <c r="A124">
        <v>-0.159</v>
      </c>
      <c r="B124">
        <v>8.5000000000000006E-2</v>
      </c>
      <c r="C124">
        <f t="shared" si="1"/>
        <v>11.76470588235294</v>
      </c>
    </row>
    <row r="125" spans="1:3">
      <c r="A125">
        <v>-0.159</v>
      </c>
      <c r="B125">
        <v>4.2999999999999997E-2</v>
      </c>
      <c r="C125">
        <f t="shared" si="1"/>
        <v>23.255813953488374</v>
      </c>
    </row>
    <row r="126" spans="1:3">
      <c r="A126">
        <v>-0.158</v>
      </c>
      <c r="B126">
        <v>0.11700000000000001</v>
      </c>
      <c r="C126">
        <f t="shared" si="1"/>
        <v>8.5470085470085468</v>
      </c>
    </row>
    <row r="127" spans="1:3">
      <c r="A127">
        <v>-0.157</v>
      </c>
      <c r="B127">
        <v>5.3401360544217687E-2</v>
      </c>
      <c r="C127">
        <f t="shared" si="1"/>
        <v>18.726114649681527</v>
      </c>
    </row>
    <row r="128" spans="1:3">
      <c r="A128">
        <v>-0.155</v>
      </c>
      <c r="B128">
        <v>8.1000000000000003E-2</v>
      </c>
      <c r="C128">
        <f t="shared" si="1"/>
        <v>12.345679012345679</v>
      </c>
    </row>
    <row r="129" spans="1:3">
      <c r="A129">
        <v>-0.155</v>
      </c>
      <c r="B129">
        <v>5.5E-2</v>
      </c>
      <c r="C129">
        <f t="shared" si="1"/>
        <v>18.181818181818183</v>
      </c>
    </row>
    <row r="130" spans="1:3">
      <c r="A130">
        <v>-0.154</v>
      </c>
      <c r="B130">
        <v>4.5999999999999999E-2</v>
      </c>
      <c r="C130">
        <f t="shared" si="1"/>
        <v>21.739130434782609</v>
      </c>
    </row>
    <row r="131" spans="1:3">
      <c r="A131">
        <v>-0.153</v>
      </c>
      <c r="B131">
        <v>4.2000000000000003E-2</v>
      </c>
      <c r="C131">
        <f t="shared" ref="C131:C194" si="2">1/B131</f>
        <v>23.809523809523807</v>
      </c>
    </row>
    <row r="132" spans="1:3">
      <c r="A132">
        <v>-0.153</v>
      </c>
      <c r="B132">
        <v>0.45558932872431385</v>
      </c>
      <c r="C132">
        <f t="shared" si="2"/>
        <v>2.1949592252304924</v>
      </c>
    </row>
    <row r="133" spans="1:3">
      <c r="A133">
        <v>-0.153</v>
      </c>
      <c r="B133">
        <v>0.125</v>
      </c>
      <c r="C133">
        <f t="shared" si="2"/>
        <v>8</v>
      </c>
    </row>
    <row r="134" spans="1:3">
      <c r="A134">
        <v>-0.14799999999999999</v>
      </c>
      <c r="B134">
        <v>0.155</v>
      </c>
      <c r="C134">
        <f t="shared" si="2"/>
        <v>6.4516129032258069</v>
      </c>
    </row>
    <row r="135" spans="1:3">
      <c r="A135">
        <v>-0.14299999999999999</v>
      </c>
      <c r="B135">
        <v>8.5000000000000006E-2</v>
      </c>
      <c r="C135">
        <f t="shared" si="2"/>
        <v>11.76470588235294</v>
      </c>
    </row>
    <row r="136" spans="1:3">
      <c r="A136">
        <v>-0.14299999999999999</v>
      </c>
      <c r="B136">
        <v>6.7000000000000004E-2</v>
      </c>
      <c r="C136">
        <f t="shared" si="2"/>
        <v>14.925373134328357</v>
      </c>
    </row>
    <row r="137" spans="1:3">
      <c r="A137">
        <v>-0.14099999999999999</v>
      </c>
      <c r="B137">
        <v>5.5E-2</v>
      </c>
      <c r="C137">
        <f t="shared" si="2"/>
        <v>18.181818181818183</v>
      </c>
    </row>
    <row r="138" spans="1:3">
      <c r="A138">
        <v>-0.13700000000000001</v>
      </c>
      <c r="B138">
        <v>7.1999999999999995E-2</v>
      </c>
      <c r="C138">
        <f t="shared" si="2"/>
        <v>13.888888888888889</v>
      </c>
    </row>
    <row r="139" spans="1:3">
      <c r="A139">
        <v>-0.13400000000000001</v>
      </c>
      <c r="B139">
        <v>4.9000000000000002E-2</v>
      </c>
      <c r="C139">
        <f t="shared" si="2"/>
        <v>20.408163265306122</v>
      </c>
    </row>
    <row r="140" spans="1:3">
      <c r="A140">
        <v>-0.13300000000000001</v>
      </c>
      <c r="B140">
        <v>9.5110285757030011E-2</v>
      </c>
      <c r="C140">
        <f t="shared" si="2"/>
        <v>10.514109930808253</v>
      </c>
    </row>
    <row r="141" spans="1:3">
      <c r="A141">
        <v>-0.13200000000000001</v>
      </c>
      <c r="B141">
        <v>0.1981981981981982</v>
      </c>
      <c r="C141">
        <f t="shared" si="2"/>
        <v>5.045454545454545</v>
      </c>
    </row>
    <row r="142" spans="1:3">
      <c r="A142">
        <v>-0.129</v>
      </c>
      <c r="B142">
        <v>7.1986607142857137E-2</v>
      </c>
      <c r="C142">
        <f t="shared" si="2"/>
        <v>13.891472868217056</v>
      </c>
    </row>
    <row r="143" spans="1:3">
      <c r="A143">
        <v>-0.129</v>
      </c>
      <c r="B143">
        <v>4.2999999999999997E-2</v>
      </c>
      <c r="C143">
        <f t="shared" si="2"/>
        <v>23.255813953488374</v>
      </c>
    </row>
    <row r="144" spans="1:3">
      <c r="A144">
        <v>-0.128</v>
      </c>
      <c r="B144">
        <v>0.21122112211221122</v>
      </c>
      <c r="C144">
        <f t="shared" si="2"/>
        <v>4.734375</v>
      </c>
    </row>
    <row r="145" spans="1:3">
      <c r="A145">
        <v>-0.121</v>
      </c>
      <c r="B145">
        <v>7.0967741935483872E-2</v>
      </c>
      <c r="C145">
        <f t="shared" si="2"/>
        <v>14.09090909090909</v>
      </c>
    </row>
    <row r="146" spans="1:3">
      <c r="A146">
        <v>-0.12000000000000001</v>
      </c>
      <c r="B146">
        <v>0.36653846153846154</v>
      </c>
      <c r="C146">
        <f t="shared" si="2"/>
        <v>2.7282266526757608</v>
      </c>
    </row>
    <row r="147" spans="1:3">
      <c r="A147">
        <v>-0.12</v>
      </c>
      <c r="B147">
        <v>0.04</v>
      </c>
      <c r="C147">
        <f t="shared" si="2"/>
        <v>25</v>
      </c>
    </row>
    <row r="148" spans="1:3">
      <c r="A148">
        <v>-0.11899999999999999</v>
      </c>
      <c r="B148">
        <v>6.0715401374033827E-2</v>
      </c>
      <c r="C148">
        <f t="shared" si="2"/>
        <v>16.470285584370199</v>
      </c>
    </row>
    <row r="149" spans="1:3">
      <c r="A149">
        <v>-0.11799999999999999</v>
      </c>
      <c r="B149">
        <v>5.5E-2</v>
      </c>
      <c r="C149">
        <f t="shared" si="2"/>
        <v>18.181818181818183</v>
      </c>
    </row>
    <row r="150" spans="1:3">
      <c r="A150">
        <v>-0.112</v>
      </c>
      <c r="B150">
        <v>7.5999999999999998E-2</v>
      </c>
      <c r="C150">
        <f t="shared" si="2"/>
        <v>13.157894736842106</v>
      </c>
    </row>
    <row r="151" spans="1:3">
      <c r="A151">
        <v>-0.112</v>
      </c>
      <c r="B151">
        <v>0.51855625444001496</v>
      </c>
      <c r="C151">
        <f t="shared" si="2"/>
        <v>1.9284310842608436</v>
      </c>
    </row>
    <row r="152" spans="1:3">
      <c r="A152">
        <v>-0.112</v>
      </c>
      <c r="B152">
        <v>9.4E-2</v>
      </c>
      <c r="C152">
        <f t="shared" si="2"/>
        <v>10.638297872340425</v>
      </c>
    </row>
    <row r="153" spans="1:3">
      <c r="A153">
        <v>-0.111</v>
      </c>
      <c r="B153">
        <v>7.0999999999999994E-2</v>
      </c>
      <c r="C153">
        <f t="shared" si="2"/>
        <v>14.084507042253522</v>
      </c>
    </row>
    <row r="154" spans="1:3">
      <c r="A154">
        <v>-0.111</v>
      </c>
      <c r="B154">
        <v>7.5999999999999998E-2</v>
      </c>
      <c r="C154">
        <f t="shared" si="2"/>
        <v>13.157894736842106</v>
      </c>
    </row>
    <row r="155" spans="1:3">
      <c r="A155">
        <v>-0.11</v>
      </c>
      <c r="B155">
        <v>3.6999999999999998E-2</v>
      </c>
      <c r="C155">
        <f t="shared" si="2"/>
        <v>27.027027027027028</v>
      </c>
    </row>
    <row r="156" spans="1:3">
      <c r="A156">
        <v>-0.11</v>
      </c>
      <c r="B156">
        <v>5.7000000000000002E-2</v>
      </c>
      <c r="C156">
        <f t="shared" si="2"/>
        <v>17.543859649122805</v>
      </c>
    </row>
    <row r="157" spans="1:3">
      <c r="A157">
        <v>-0.11</v>
      </c>
      <c r="B157">
        <v>6.6875251510294581E-2</v>
      </c>
      <c r="C157">
        <f t="shared" si="2"/>
        <v>14.953214790467934</v>
      </c>
    </row>
    <row r="158" spans="1:3">
      <c r="A158">
        <v>-0.107</v>
      </c>
      <c r="B158">
        <v>0.129</v>
      </c>
      <c r="C158">
        <f t="shared" si="2"/>
        <v>7.7519379844961236</v>
      </c>
    </row>
    <row r="159" spans="1:3">
      <c r="A159">
        <v>-0.106</v>
      </c>
      <c r="B159">
        <v>7.6999999999999999E-2</v>
      </c>
      <c r="C159">
        <f t="shared" si="2"/>
        <v>12.987012987012987</v>
      </c>
    </row>
    <row r="160" spans="1:3">
      <c r="A160">
        <v>-0.10523602484472049</v>
      </c>
      <c r="B160">
        <v>7.9673095862163978E-2</v>
      </c>
      <c r="C160">
        <f t="shared" si="2"/>
        <v>12.551288351214815</v>
      </c>
    </row>
    <row r="161" spans="1:3">
      <c r="A161">
        <v>-0.105</v>
      </c>
      <c r="B161">
        <v>9.0348837209302327E-2</v>
      </c>
      <c r="C161">
        <f t="shared" si="2"/>
        <v>11.068211068211069</v>
      </c>
    </row>
    <row r="162" spans="1:3">
      <c r="A162">
        <v>-0.105</v>
      </c>
      <c r="B162">
        <v>5.3999999999999999E-2</v>
      </c>
      <c r="C162">
        <f t="shared" si="2"/>
        <v>18.518518518518519</v>
      </c>
    </row>
    <row r="163" spans="1:3">
      <c r="A163">
        <v>-0.105</v>
      </c>
      <c r="B163">
        <v>9.3333333333333324E-2</v>
      </c>
      <c r="C163">
        <f t="shared" si="2"/>
        <v>10.714285714285715</v>
      </c>
    </row>
    <row r="164" spans="1:3">
      <c r="A164">
        <v>-0.105</v>
      </c>
      <c r="C164" t="e">
        <f t="shared" si="2"/>
        <v>#DIV/0!</v>
      </c>
    </row>
    <row r="165" spans="1:3">
      <c r="A165">
        <v>-0.10199999999999999</v>
      </c>
      <c r="B165">
        <v>7.0999999999999994E-2</v>
      </c>
      <c r="C165">
        <f t="shared" si="2"/>
        <v>14.084507042253522</v>
      </c>
    </row>
    <row r="166" spans="1:3">
      <c r="A166">
        <v>-0.10199999999999999</v>
      </c>
      <c r="B166">
        <v>2.9565217391304344E-2</v>
      </c>
      <c r="C166">
        <f t="shared" si="2"/>
        <v>33.82352941176471</v>
      </c>
    </row>
    <row r="167" spans="1:3">
      <c r="A167">
        <v>-0.1014626865671642</v>
      </c>
      <c r="B167">
        <v>0.11222388059701494</v>
      </c>
      <c r="C167">
        <f t="shared" si="2"/>
        <v>8.9107594094959435</v>
      </c>
    </row>
    <row r="168" spans="1:3">
      <c r="A168">
        <v>-0.10100000000000001</v>
      </c>
      <c r="B168">
        <v>5.0999999999999997E-2</v>
      </c>
      <c r="C168">
        <f t="shared" si="2"/>
        <v>19.607843137254903</v>
      </c>
    </row>
    <row r="169" spans="1:3">
      <c r="A169">
        <v>-0.10100000000000001</v>
      </c>
      <c r="B169">
        <v>0.10598111227701995</v>
      </c>
      <c r="C169">
        <f t="shared" si="2"/>
        <v>9.4356435643564343</v>
      </c>
    </row>
    <row r="170" spans="1:3">
      <c r="A170">
        <v>-0.1</v>
      </c>
      <c r="B170">
        <v>0.13</v>
      </c>
      <c r="C170">
        <f t="shared" si="2"/>
        <v>7.6923076923076916</v>
      </c>
    </row>
    <row r="171" spans="1:3">
      <c r="A171">
        <v>-0.1</v>
      </c>
      <c r="B171">
        <v>5.3999999999999999E-2</v>
      </c>
      <c r="C171">
        <f t="shared" si="2"/>
        <v>18.518518518518519</v>
      </c>
    </row>
    <row r="172" spans="1:3">
      <c r="A172">
        <v>-0.1</v>
      </c>
      <c r="B172">
        <v>6.0795683191176904E-2</v>
      </c>
      <c r="C172">
        <f t="shared" si="2"/>
        <v>16.448536269514726</v>
      </c>
    </row>
    <row r="173" spans="1:3">
      <c r="A173">
        <v>-0.1</v>
      </c>
      <c r="B173">
        <v>0.122</v>
      </c>
      <c r="C173">
        <f t="shared" si="2"/>
        <v>8.1967213114754092</v>
      </c>
    </row>
    <row r="174" spans="1:3">
      <c r="A174">
        <v>-9.9500000000000005E-2</v>
      </c>
      <c r="B174">
        <v>4.4999999999999998E-2</v>
      </c>
      <c r="C174">
        <f t="shared" si="2"/>
        <v>22.222222222222221</v>
      </c>
    </row>
    <row r="175" spans="1:3">
      <c r="A175">
        <v>-9.8000000000000004E-2</v>
      </c>
      <c r="B175">
        <v>3.9E-2</v>
      </c>
      <c r="C175">
        <f t="shared" si="2"/>
        <v>25.641025641025642</v>
      </c>
    </row>
    <row r="176" spans="1:3">
      <c r="A176">
        <v>-9.8000000000000004E-2</v>
      </c>
      <c r="B176">
        <v>8.4000000000000005E-2</v>
      </c>
      <c r="C176">
        <f t="shared" si="2"/>
        <v>11.904761904761903</v>
      </c>
    </row>
    <row r="177" spans="1:3">
      <c r="A177">
        <v>-9.6000000000000002E-2</v>
      </c>
      <c r="B177">
        <v>3.6999999999999998E-2</v>
      </c>
      <c r="C177">
        <f t="shared" si="2"/>
        <v>27.027027027027028</v>
      </c>
    </row>
    <row r="178" spans="1:3">
      <c r="A178">
        <v>-9.6000000000000002E-2</v>
      </c>
      <c r="B178">
        <v>0.104</v>
      </c>
      <c r="C178">
        <f t="shared" si="2"/>
        <v>9.615384615384615</v>
      </c>
    </row>
    <row r="179" spans="1:3">
      <c r="A179">
        <v>-9.4500000000000001E-2</v>
      </c>
      <c r="B179">
        <v>6.2171052631578946E-2</v>
      </c>
      <c r="C179">
        <f t="shared" si="2"/>
        <v>16.084656084656086</v>
      </c>
    </row>
    <row r="180" spans="1:3">
      <c r="A180">
        <v>-9.2999999999999999E-2</v>
      </c>
      <c r="B180">
        <v>0.125</v>
      </c>
      <c r="C180">
        <f t="shared" si="2"/>
        <v>8</v>
      </c>
    </row>
    <row r="181" spans="1:3">
      <c r="A181">
        <v>-9.1999999999999998E-2</v>
      </c>
      <c r="B181">
        <v>4.9000000000000002E-2</v>
      </c>
      <c r="C181">
        <f t="shared" si="2"/>
        <v>20.408163265306122</v>
      </c>
    </row>
    <row r="182" spans="1:3">
      <c r="A182">
        <v>-9.0999999999999998E-2</v>
      </c>
      <c r="B182">
        <v>5.0999999999999997E-2</v>
      </c>
      <c r="C182">
        <f t="shared" si="2"/>
        <v>19.607843137254903</v>
      </c>
    </row>
    <row r="183" spans="1:3">
      <c r="A183">
        <v>-9.0999999999999998E-2</v>
      </c>
      <c r="B183">
        <v>2.1000000000000001E-2</v>
      </c>
      <c r="C183">
        <f t="shared" si="2"/>
        <v>47.619047619047613</v>
      </c>
    </row>
    <row r="184" spans="1:3">
      <c r="A184">
        <v>-0.09</v>
      </c>
      <c r="B184">
        <v>7.1999999999999995E-2</v>
      </c>
      <c r="C184">
        <f t="shared" si="2"/>
        <v>13.888888888888889</v>
      </c>
    </row>
    <row r="185" spans="1:3">
      <c r="A185">
        <v>-0.09</v>
      </c>
      <c r="B185">
        <v>8.1000000000000003E-2</v>
      </c>
      <c r="C185">
        <f t="shared" si="2"/>
        <v>12.345679012345679</v>
      </c>
    </row>
    <row r="186" spans="1:3">
      <c r="A186">
        <v>-0.09</v>
      </c>
      <c r="B186">
        <v>2.5999999999999999E-2</v>
      </c>
      <c r="C186">
        <f t="shared" si="2"/>
        <v>38.46153846153846</v>
      </c>
    </row>
    <row r="187" spans="1:3">
      <c r="A187">
        <v>-0.09</v>
      </c>
      <c r="B187">
        <v>4.2000000000000003E-2</v>
      </c>
      <c r="C187">
        <f t="shared" si="2"/>
        <v>23.809523809523807</v>
      </c>
    </row>
    <row r="188" spans="1:3">
      <c r="A188">
        <v>-0.09</v>
      </c>
      <c r="B188">
        <v>4.1000000000000002E-2</v>
      </c>
      <c r="C188">
        <f t="shared" si="2"/>
        <v>24.390243902439025</v>
      </c>
    </row>
    <row r="189" spans="1:3">
      <c r="A189">
        <v>-8.7999999999999995E-2</v>
      </c>
      <c r="B189">
        <v>4.1000000000000002E-2</v>
      </c>
      <c r="C189">
        <f t="shared" si="2"/>
        <v>24.390243902439025</v>
      </c>
    </row>
    <row r="190" spans="1:3">
      <c r="A190">
        <v>-8.6999999999999994E-2</v>
      </c>
      <c r="B190">
        <v>4.2000000000000003E-2</v>
      </c>
      <c r="C190">
        <f t="shared" si="2"/>
        <v>23.809523809523807</v>
      </c>
    </row>
    <row r="191" spans="1:3">
      <c r="A191">
        <v>-8.6999999999999994E-2</v>
      </c>
      <c r="B191">
        <v>4.4388570752444893E-2</v>
      </c>
      <c r="C191">
        <f t="shared" si="2"/>
        <v>22.52832166137993</v>
      </c>
    </row>
    <row r="192" spans="1:3">
      <c r="A192">
        <v>-8.5999999999999993E-2</v>
      </c>
      <c r="B192">
        <v>0.14799999999999999</v>
      </c>
      <c r="C192">
        <f t="shared" si="2"/>
        <v>6.756756756756757</v>
      </c>
    </row>
    <row r="193" spans="1:3">
      <c r="A193">
        <v>-8.5000000000000006E-2</v>
      </c>
      <c r="B193">
        <v>8.5999999999999993E-2</v>
      </c>
      <c r="C193">
        <f t="shared" si="2"/>
        <v>11.627906976744187</v>
      </c>
    </row>
    <row r="194" spans="1:3">
      <c r="A194">
        <v>-8.3000000000000004E-2</v>
      </c>
      <c r="B194">
        <v>4.9000000000000002E-2</v>
      </c>
      <c r="C194">
        <f t="shared" si="2"/>
        <v>20.408163265306122</v>
      </c>
    </row>
    <row r="195" spans="1:3">
      <c r="A195">
        <v>-8.2000000000000003E-2</v>
      </c>
      <c r="B195">
        <v>6.5269998703263554E-2</v>
      </c>
      <c r="C195">
        <f t="shared" ref="C195:C258" si="3">1/B195</f>
        <v>15.320974718358608</v>
      </c>
    </row>
    <row r="196" spans="1:3">
      <c r="A196">
        <v>-0.08</v>
      </c>
      <c r="B196">
        <v>5.0999999999999997E-2</v>
      </c>
      <c r="C196">
        <f t="shared" si="3"/>
        <v>19.607843137254903</v>
      </c>
    </row>
    <row r="197" spans="1:3">
      <c r="A197">
        <v>-0.08</v>
      </c>
      <c r="B197">
        <v>4.8636546552941522E-2</v>
      </c>
      <c r="C197">
        <f t="shared" si="3"/>
        <v>20.560670336893406</v>
      </c>
    </row>
    <row r="198" spans="1:3">
      <c r="A198">
        <v>-7.9000000000000001E-2</v>
      </c>
      <c r="B198">
        <v>4.8000000000000001E-2</v>
      </c>
      <c r="C198">
        <f t="shared" si="3"/>
        <v>20.833333333333332</v>
      </c>
    </row>
    <row r="199" spans="1:3">
      <c r="A199">
        <v>-7.9000000000000001E-2</v>
      </c>
      <c r="B199">
        <v>4.2000000000000003E-2</v>
      </c>
      <c r="C199">
        <f t="shared" si="3"/>
        <v>23.809523809523807</v>
      </c>
    </row>
    <row r="200" spans="1:3">
      <c r="A200">
        <v>-7.8799999999999995E-2</v>
      </c>
      <c r="B200">
        <v>3.3675213675213672E-2</v>
      </c>
      <c r="C200">
        <f t="shared" si="3"/>
        <v>29.695431472081221</v>
      </c>
    </row>
    <row r="201" spans="1:3">
      <c r="A201">
        <v>-7.8200000000000006E-2</v>
      </c>
      <c r="B201">
        <v>2.4984025559105436E-2</v>
      </c>
      <c r="C201">
        <f t="shared" si="3"/>
        <v>40.025575447570326</v>
      </c>
    </row>
    <row r="202" spans="1:3">
      <c r="A202">
        <v>-7.5999999999999998E-2</v>
      </c>
      <c r="B202">
        <v>5.0999999999999997E-2</v>
      </c>
      <c r="C202">
        <f t="shared" si="3"/>
        <v>19.607843137254903</v>
      </c>
    </row>
    <row r="203" spans="1:3">
      <c r="A203">
        <v>-7.5999999999999998E-2</v>
      </c>
      <c r="B203">
        <v>3.1932773109243695E-2</v>
      </c>
      <c r="C203">
        <f t="shared" si="3"/>
        <v>31.315789473684212</v>
      </c>
    </row>
    <row r="204" spans="1:3">
      <c r="A204">
        <v>-7.3999999999999996E-2</v>
      </c>
      <c r="B204">
        <v>3.5000000000000003E-2</v>
      </c>
      <c r="C204">
        <f t="shared" si="3"/>
        <v>28.571428571428569</v>
      </c>
    </row>
    <row r="205" spans="1:3">
      <c r="A205">
        <v>-7.3999999999999996E-2</v>
      </c>
      <c r="B205">
        <v>4.1000000000000002E-2</v>
      </c>
      <c r="C205">
        <f t="shared" si="3"/>
        <v>24.390243902439025</v>
      </c>
    </row>
    <row r="206" spans="1:3">
      <c r="A206">
        <v>-7.2999999999999995E-2</v>
      </c>
      <c r="B206">
        <v>0.13300000000000001</v>
      </c>
      <c r="C206">
        <f t="shared" si="3"/>
        <v>7.518796992481203</v>
      </c>
    </row>
    <row r="207" spans="1:3">
      <c r="A207">
        <v>-7.1300000000000002E-2</v>
      </c>
      <c r="B207">
        <v>2.3800000000000002E-2</v>
      </c>
      <c r="C207">
        <f t="shared" si="3"/>
        <v>42.016806722689076</v>
      </c>
    </row>
    <row r="208" spans="1:3">
      <c r="A208">
        <v>-7.0999999999999994E-2</v>
      </c>
      <c r="B208">
        <v>2.3800000000000002E-2</v>
      </c>
      <c r="C208">
        <f t="shared" si="3"/>
        <v>42.016806722689076</v>
      </c>
    </row>
    <row r="209" spans="1:3">
      <c r="A209">
        <v>-7.0000000000000007E-2</v>
      </c>
      <c r="B209">
        <v>4.2000000000000003E-2</v>
      </c>
      <c r="C209">
        <f t="shared" si="3"/>
        <v>23.809523809523807</v>
      </c>
    </row>
    <row r="210" spans="1:3">
      <c r="A210">
        <v>-7.0000000000000007E-2</v>
      </c>
      <c r="B210">
        <v>4.2556978233823858E-2</v>
      </c>
      <c r="C210">
        <f t="shared" si="3"/>
        <v>23.497908956449592</v>
      </c>
    </row>
    <row r="211" spans="1:3">
      <c r="A211">
        <v>-6.9000000000000006E-2</v>
      </c>
      <c r="B211">
        <v>3.9E-2</v>
      </c>
      <c r="C211">
        <f t="shared" si="3"/>
        <v>25.641025641025642</v>
      </c>
    </row>
    <row r="212" spans="1:3">
      <c r="A212">
        <v>-6.8000000000000005E-2</v>
      </c>
      <c r="B212">
        <v>6.5000000000000002E-2</v>
      </c>
      <c r="C212">
        <f t="shared" si="3"/>
        <v>15.384615384615383</v>
      </c>
    </row>
    <row r="213" spans="1:3">
      <c r="A213">
        <v>-6.5100000000000005E-2</v>
      </c>
      <c r="B213">
        <v>7.6950354609929092E-2</v>
      </c>
      <c r="C213">
        <f t="shared" si="3"/>
        <v>12.995391705069123</v>
      </c>
    </row>
    <row r="214" spans="1:3">
      <c r="A214">
        <v>-6.5000000000000002E-2</v>
      </c>
      <c r="B214">
        <v>6.0185185185185189E-2</v>
      </c>
      <c r="C214">
        <f t="shared" si="3"/>
        <v>16.615384615384613</v>
      </c>
    </row>
    <row r="215" spans="1:3">
      <c r="A215">
        <v>-6.2E-2</v>
      </c>
      <c r="B215">
        <v>9.9449335028049674E-2</v>
      </c>
      <c r="C215">
        <f t="shared" si="3"/>
        <v>10.055371408144158</v>
      </c>
    </row>
    <row r="216" spans="1:3">
      <c r="A216">
        <v>-6.0999999999999999E-2</v>
      </c>
      <c r="B216">
        <v>3.2000000000000001E-2</v>
      </c>
      <c r="C216">
        <f t="shared" si="3"/>
        <v>31.25</v>
      </c>
    </row>
    <row r="217" spans="1:3">
      <c r="A217">
        <v>-6.0999999999999999E-2</v>
      </c>
      <c r="C217" t="e">
        <f t="shared" si="3"/>
        <v>#DIV/0!</v>
      </c>
    </row>
    <row r="218" spans="1:3">
      <c r="A218">
        <v>-0.06</v>
      </c>
      <c r="B218">
        <v>5.5E-2</v>
      </c>
      <c r="C218">
        <f t="shared" si="3"/>
        <v>18.181818181818183</v>
      </c>
    </row>
    <row r="219" spans="1:3">
      <c r="A219">
        <v>-0.06</v>
      </c>
      <c r="B219">
        <v>2.7E-2</v>
      </c>
      <c r="C219">
        <f t="shared" si="3"/>
        <v>37.037037037037038</v>
      </c>
    </row>
    <row r="220" spans="1:3">
      <c r="A220">
        <v>-0.06</v>
      </c>
      <c r="C220" t="e">
        <f t="shared" si="3"/>
        <v>#DIV/0!</v>
      </c>
    </row>
    <row r="221" spans="1:3">
      <c r="A221">
        <v>-0.06</v>
      </c>
      <c r="B221">
        <v>5.2999999999999999E-2</v>
      </c>
      <c r="C221">
        <f t="shared" si="3"/>
        <v>18.867924528301888</v>
      </c>
    </row>
    <row r="222" spans="1:3">
      <c r="A222">
        <v>-5.8999999999999997E-2</v>
      </c>
      <c r="B222">
        <v>8.5000000000000006E-2</v>
      </c>
      <c r="C222">
        <f t="shared" si="3"/>
        <v>11.76470588235294</v>
      </c>
    </row>
    <row r="223" spans="1:3">
      <c r="A223">
        <v>-5.8000000000000003E-2</v>
      </c>
      <c r="B223">
        <v>0.12589010028621778</v>
      </c>
      <c r="C223">
        <f t="shared" si="3"/>
        <v>7.9434363601780227</v>
      </c>
    </row>
    <row r="224" spans="1:3">
      <c r="A224">
        <v>-5.7700000000000001E-2</v>
      </c>
      <c r="B224">
        <v>0.10303571428571427</v>
      </c>
      <c r="C224">
        <f t="shared" si="3"/>
        <v>9.7053726169844037</v>
      </c>
    </row>
    <row r="225" spans="1:3">
      <c r="A225">
        <v>-5.3999999999999999E-2</v>
      </c>
      <c r="B225">
        <v>4.8000000000000001E-2</v>
      </c>
      <c r="C225">
        <f t="shared" si="3"/>
        <v>20.833333333333332</v>
      </c>
    </row>
    <row r="226" spans="1:3">
      <c r="A226">
        <v>-5.3999999999999999E-2</v>
      </c>
      <c r="B226">
        <v>0.32244519771576213</v>
      </c>
      <c r="C226">
        <f t="shared" si="3"/>
        <v>3.1013021967271088</v>
      </c>
    </row>
    <row r="227" spans="1:3">
      <c r="A227">
        <v>-5.2999999999999999E-2</v>
      </c>
      <c r="B227">
        <v>0.10478536776214509</v>
      </c>
      <c r="C227">
        <f t="shared" si="3"/>
        <v>9.5433171764012403</v>
      </c>
    </row>
    <row r="228" spans="1:3">
      <c r="A228">
        <v>-5.2400000000000002E-2</v>
      </c>
      <c r="B228">
        <v>4.2258064516129033E-2</v>
      </c>
      <c r="C228">
        <f t="shared" si="3"/>
        <v>23.664122137404579</v>
      </c>
    </row>
    <row r="229" spans="1:3">
      <c r="A229">
        <v>-5.1999999999999998E-2</v>
      </c>
      <c r="B229">
        <v>0.128</v>
      </c>
      <c r="C229">
        <f t="shared" si="3"/>
        <v>7.8125</v>
      </c>
    </row>
    <row r="230" spans="1:3">
      <c r="A230">
        <v>-4.5999999999999999E-2</v>
      </c>
      <c r="B230">
        <v>0.06</v>
      </c>
      <c r="C230">
        <f t="shared" si="3"/>
        <v>16.666666666666668</v>
      </c>
    </row>
    <row r="231" spans="1:3">
      <c r="A231">
        <v>-4.5999999999999999E-2</v>
      </c>
      <c r="B231">
        <v>5.2999999999999999E-2</v>
      </c>
      <c r="C231">
        <f t="shared" si="3"/>
        <v>18.867924528301888</v>
      </c>
    </row>
    <row r="232" spans="1:3">
      <c r="A232">
        <v>-4.5600000000000002E-2</v>
      </c>
      <c r="B232">
        <v>2.6823529411764708E-2</v>
      </c>
      <c r="C232">
        <f t="shared" si="3"/>
        <v>37.280701754385959</v>
      </c>
    </row>
    <row r="233" spans="1:3">
      <c r="A233">
        <v>-4.4999999999999998E-2</v>
      </c>
      <c r="B233">
        <v>4.4600950374948135E-2</v>
      </c>
      <c r="C233">
        <f t="shared" si="3"/>
        <v>22.421046896832248</v>
      </c>
    </row>
    <row r="234" spans="1:3">
      <c r="A234">
        <v>-4.3999999999999997E-2</v>
      </c>
      <c r="B234">
        <v>8.2000000000000003E-2</v>
      </c>
      <c r="C234">
        <f t="shared" si="3"/>
        <v>12.195121951219512</v>
      </c>
    </row>
    <row r="235" spans="1:3">
      <c r="A235">
        <v>-4.2999999999999997E-2</v>
      </c>
      <c r="B235">
        <v>7.7703627296622571E-2</v>
      </c>
      <c r="C235">
        <f t="shared" si="3"/>
        <v>12.869412082690063</v>
      </c>
    </row>
    <row r="236" spans="1:3">
      <c r="A236">
        <v>-4.2000000000000003E-2</v>
      </c>
      <c r="B236">
        <v>1.0999999999999999E-2</v>
      </c>
      <c r="C236">
        <f t="shared" si="3"/>
        <v>90.909090909090921</v>
      </c>
    </row>
    <row r="237" spans="1:3">
      <c r="A237">
        <v>-0.04</v>
      </c>
      <c r="B237">
        <v>5.5E-2</v>
      </c>
      <c r="C237">
        <f t="shared" si="3"/>
        <v>18.181818181818183</v>
      </c>
    </row>
    <row r="238" spans="1:3">
      <c r="A238">
        <v>-3.8199999999999998E-2</v>
      </c>
      <c r="B238">
        <v>2.1828571428571426E-2</v>
      </c>
      <c r="C238">
        <f t="shared" si="3"/>
        <v>45.811518324607334</v>
      </c>
    </row>
    <row r="239" spans="1:3">
      <c r="A239">
        <v>-3.7999999999999999E-2</v>
      </c>
      <c r="B239">
        <v>2.1000000000000001E-2</v>
      </c>
      <c r="C239">
        <f t="shared" si="3"/>
        <v>47.619047619047613</v>
      </c>
    </row>
    <row r="240" spans="1:3">
      <c r="A240">
        <v>-3.7999999999999999E-2</v>
      </c>
      <c r="B240">
        <v>4.7E-2</v>
      </c>
      <c r="C240">
        <f t="shared" si="3"/>
        <v>21.276595744680851</v>
      </c>
    </row>
    <row r="241" spans="1:3">
      <c r="A241">
        <v>-3.6999999999999998E-2</v>
      </c>
      <c r="B241">
        <v>2.8000000000000001E-2</v>
      </c>
      <c r="C241">
        <f t="shared" si="3"/>
        <v>35.714285714285715</v>
      </c>
    </row>
    <row r="242" spans="1:3">
      <c r="A242">
        <v>-3.6999999999999998E-2</v>
      </c>
      <c r="B242">
        <v>0.10299999999999999</v>
      </c>
      <c r="C242">
        <f t="shared" si="3"/>
        <v>9.7087378640776709</v>
      </c>
    </row>
    <row r="243" spans="1:3">
      <c r="A243">
        <v>-3.5999999999999997E-2</v>
      </c>
      <c r="B243">
        <v>8.5000000000000006E-2</v>
      </c>
      <c r="C243">
        <f t="shared" si="3"/>
        <v>11.76470588235294</v>
      </c>
    </row>
    <row r="244" spans="1:3">
      <c r="A244">
        <v>-3.5999999999999997E-2</v>
      </c>
      <c r="B244">
        <v>0.10112359550561797</v>
      </c>
      <c r="C244">
        <f t="shared" si="3"/>
        <v>9.8888888888888893</v>
      </c>
    </row>
    <row r="245" spans="1:3">
      <c r="A245">
        <v>-3.5000000000000003E-2</v>
      </c>
      <c r="B245">
        <v>3.7999999999999999E-2</v>
      </c>
      <c r="C245">
        <f t="shared" si="3"/>
        <v>26.315789473684212</v>
      </c>
    </row>
    <row r="246" spans="1:3">
      <c r="A246">
        <v>-3.4000000000000002E-2</v>
      </c>
      <c r="B246">
        <v>6.8000000000000005E-2</v>
      </c>
      <c r="C246">
        <f t="shared" si="3"/>
        <v>14.705882352941176</v>
      </c>
    </row>
    <row r="247" spans="1:3">
      <c r="A247">
        <v>-3.4000000000000002E-2</v>
      </c>
      <c r="B247">
        <v>0.127</v>
      </c>
      <c r="C247">
        <f t="shared" si="3"/>
        <v>7.8740157480314963</v>
      </c>
    </row>
    <row r="248" spans="1:3">
      <c r="A248">
        <v>-3.3000000000000002E-2</v>
      </c>
      <c r="B248">
        <v>4.3999999999999997E-2</v>
      </c>
      <c r="C248">
        <f t="shared" si="3"/>
        <v>22.72727272727273</v>
      </c>
    </row>
    <row r="249" spans="1:3">
      <c r="A249">
        <v>-3.2000000000000001E-2</v>
      </c>
      <c r="B249">
        <v>4.2000000000000003E-2</v>
      </c>
      <c r="C249">
        <f t="shared" si="3"/>
        <v>23.809523809523807</v>
      </c>
    </row>
    <row r="250" spans="1:3">
      <c r="A250">
        <v>-3.2000000000000001E-2</v>
      </c>
      <c r="B250">
        <v>0.10475290508150663</v>
      </c>
      <c r="C250">
        <f t="shared" si="3"/>
        <v>9.5462746281061648</v>
      </c>
    </row>
    <row r="251" spans="1:3">
      <c r="A251">
        <v>-3.1E-2</v>
      </c>
      <c r="B251">
        <v>2.8000000000000001E-2</v>
      </c>
      <c r="C251">
        <f t="shared" si="3"/>
        <v>35.714285714285715</v>
      </c>
    </row>
    <row r="252" spans="1:3">
      <c r="A252">
        <v>-3.1E-2</v>
      </c>
      <c r="B252">
        <v>3.2000000000000001E-2</v>
      </c>
      <c r="C252">
        <f t="shared" si="3"/>
        <v>31.25</v>
      </c>
    </row>
    <row r="253" spans="1:3">
      <c r="A253">
        <v>-0.03</v>
      </c>
      <c r="B253">
        <v>6.5000000000000002E-2</v>
      </c>
      <c r="C253">
        <f t="shared" si="3"/>
        <v>15.384615384615383</v>
      </c>
    </row>
    <row r="254" spans="1:3">
      <c r="A254">
        <v>-2.9399999999999999E-2</v>
      </c>
      <c r="B254">
        <v>1.2672413793103448E-2</v>
      </c>
      <c r="C254">
        <f t="shared" si="3"/>
        <v>78.911564625850346</v>
      </c>
    </row>
    <row r="255" spans="1:3">
      <c r="A255">
        <v>-2.9378531073446328E-2</v>
      </c>
      <c r="B255">
        <v>3.9171374764595104E-2</v>
      </c>
      <c r="C255">
        <f t="shared" si="3"/>
        <v>25.528846153846153</v>
      </c>
    </row>
    <row r="256" spans="1:3">
      <c r="A256">
        <v>-2.9000000000000001E-2</v>
      </c>
      <c r="B256">
        <v>6.3E-2</v>
      </c>
      <c r="C256">
        <f t="shared" si="3"/>
        <v>15.873015873015873</v>
      </c>
    </row>
    <row r="257" spans="1:3">
      <c r="A257">
        <v>-2.8000000000000001E-2</v>
      </c>
      <c r="B257">
        <v>7.4999999999999997E-2</v>
      </c>
      <c r="C257">
        <f t="shared" si="3"/>
        <v>13.333333333333334</v>
      </c>
    </row>
    <row r="258" spans="1:3">
      <c r="A258">
        <v>-2.8000000000000001E-2</v>
      </c>
      <c r="B258">
        <v>6.6000000000000003E-2</v>
      </c>
      <c r="C258">
        <f t="shared" si="3"/>
        <v>15.15151515151515</v>
      </c>
    </row>
    <row r="259" spans="1:3">
      <c r="A259">
        <v>-2.8000000000000001E-2</v>
      </c>
      <c r="B259">
        <v>7.8E-2</v>
      </c>
      <c r="C259">
        <f t="shared" ref="C259:C322" si="4">1/B259</f>
        <v>12.820512820512821</v>
      </c>
    </row>
    <row r="260" spans="1:3">
      <c r="A260">
        <v>-2.4E-2</v>
      </c>
      <c r="B260">
        <v>7.4999999999999997E-2</v>
      </c>
      <c r="C260">
        <f t="shared" si="4"/>
        <v>13.333333333333334</v>
      </c>
    </row>
    <row r="261" spans="1:3">
      <c r="A261">
        <v>-2.4E-2</v>
      </c>
      <c r="B261">
        <v>5.3879007191743926E-2</v>
      </c>
      <c r="C261">
        <f t="shared" si="4"/>
        <v>18.560104428821649</v>
      </c>
    </row>
    <row r="262" spans="1:3">
      <c r="A262">
        <v>-2.3802001053185879E-2</v>
      </c>
      <c r="B262">
        <v>4.007372301211163E-2</v>
      </c>
      <c r="C262">
        <f t="shared" si="4"/>
        <v>24.954007884362685</v>
      </c>
    </row>
    <row r="263" spans="1:3">
      <c r="A263">
        <v>-2.3E-2</v>
      </c>
      <c r="B263">
        <v>2.7E-2</v>
      </c>
      <c r="C263">
        <f t="shared" si="4"/>
        <v>37.037037037037038</v>
      </c>
    </row>
    <row r="264" spans="1:3">
      <c r="A264">
        <v>-2.3E-2</v>
      </c>
      <c r="B264">
        <v>4.8000000000000001E-2</v>
      </c>
      <c r="C264">
        <f t="shared" si="4"/>
        <v>20.833333333333332</v>
      </c>
    </row>
    <row r="265" spans="1:3">
      <c r="A265">
        <v>-2.3E-2</v>
      </c>
      <c r="B265">
        <v>6.8000000000000005E-2</v>
      </c>
      <c r="C265">
        <f t="shared" si="4"/>
        <v>14.705882352941176</v>
      </c>
    </row>
    <row r="266" spans="1:3">
      <c r="A266">
        <v>-2.3E-2</v>
      </c>
      <c r="B266">
        <v>0.15628475804014116</v>
      </c>
      <c r="C266">
        <f t="shared" si="4"/>
        <v>6.3985766273071469</v>
      </c>
    </row>
    <row r="267" spans="1:3">
      <c r="A267">
        <v>-2.1410757140840432E-2</v>
      </c>
      <c r="B267">
        <v>1.7128605712672343E-2</v>
      </c>
      <c r="C267">
        <f t="shared" si="4"/>
        <v>58.381868131868139</v>
      </c>
    </row>
    <row r="268" spans="1:3">
      <c r="A268">
        <v>-2.1000000000000001E-2</v>
      </c>
      <c r="B268">
        <v>4.8000000000000001E-2</v>
      </c>
      <c r="C268">
        <f t="shared" si="4"/>
        <v>20.833333333333332</v>
      </c>
    </row>
    <row r="269" spans="1:3">
      <c r="A269">
        <v>-0.02</v>
      </c>
      <c r="B269">
        <v>6.9000000000000006E-2</v>
      </c>
      <c r="C269">
        <f t="shared" si="4"/>
        <v>14.492753623188404</v>
      </c>
    </row>
    <row r="270" spans="1:3">
      <c r="A270">
        <v>-1.9E-2</v>
      </c>
      <c r="B270">
        <v>8.8999999999999996E-2</v>
      </c>
      <c r="C270">
        <f t="shared" si="4"/>
        <v>11.235955056179776</v>
      </c>
    </row>
    <row r="271" spans="1:3">
      <c r="A271">
        <v>-1.9E-2</v>
      </c>
      <c r="B271">
        <v>0.13200000000000001</v>
      </c>
      <c r="C271">
        <f t="shared" si="4"/>
        <v>7.5757575757575752</v>
      </c>
    </row>
    <row r="272" spans="1:3">
      <c r="A272">
        <v>-1.9E-2</v>
      </c>
      <c r="B272">
        <v>0.23661767371802297</v>
      </c>
      <c r="C272">
        <f t="shared" si="4"/>
        <v>4.2262269943186865</v>
      </c>
    </row>
    <row r="273" spans="1:3">
      <c r="A273">
        <v>-1.7000000000000001E-2</v>
      </c>
      <c r="B273">
        <v>6.5000000000000002E-2</v>
      </c>
      <c r="C273">
        <f t="shared" si="4"/>
        <v>15.384615384615383</v>
      </c>
    </row>
    <row r="274" spans="1:3">
      <c r="A274">
        <v>-1.7000000000000001E-2</v>
      </c>
      <c r="B274">
        <v>0.16</v>
      </c>
      <c r="C274">
        <f t="shared" si="4"/>
        <v>6.25</v>
      </c>
    </row>
    <row r="275" spans="1:3">
      <c r="A275">
        <v>-1.6E-2</v>
      </c>
      <c r="B275">
        <v>4.8000000000000001E-2</v>
      </c>
      <c r="C275">
        <f t="shared" si="4"/>
        <v>20.833333333333332</v>
      </c>
    </row>
    <row r="276" spans="1:3">
      <c r="A276">
        <v>-1.5100000000000001E-2</v>
      </c>
      <c r="B276">
        <v>8.6999999999999994E-2</v>
      </c>
      <c r="C276">
        <f t="shared" si="4"/>
        <v>11.494252873563219</v>
      </c>
    </row>
    <row r="277" spans="1:3">
      <c r="A277">
        <v>-1.4999999999999999E-2</v>
      </c>
      <c r="B277">
        <v>1.9E-2</v>
      </c>
      <c r="C277">
        <f t="shared" si="4"/>
        <v>52.631578947368425</v>
      </c>
    </row>
    <row r="278" spans="1:3">
      <c r="A278">
        <v>-1.4500000000000001E-2</v>
      </c>
      <c r="B278">
        <v>4.2647058823529413E-2</v>
      </c>
      <c r="C278">
        <f t="shared" si="4"/>
        <v>23.448275862068964</v>
      </c>
    </row>
    <row r="279" spans="1:3">
      <c r="A279">
        <v>-1.4E-2</v>
      </c>
      <c r="B279">
        <v>0.112</v>
      </c>
      <c r="C279">
        <f t="shared" si="4"/>
        <v>8.9285714285714288</v>
      </c>
    </row>
    <row r="280" spans="1:3">
      <c r="A280">
        <v>-1.4E-2</v>
      </c>
      <c r="B280">
        <v>5.4351427638125024E-3</v>
      </c>
      <c r="C280">
        <f t="shared" si="4"/>
        <v>183.98780739634998</v>
      </c>
    </row>
    <row r="281" spans="1:3">
      <c r="A281">
        <v>-1.2E-2</v>
      </c>
      <c r="B281">
        <v>2.7E-2</v>
      </c>
      <c r="C281">
        <f t="shared" si="4"/>
        <v>37.037037037037038</v>
      </c>
    </row>
    <row r="282" spans="1:3">
      <c r="A282">
        <v>-1.2E-2</v>
      </c>
      <c r="B282">
        <v>4.6586937975535729E-3</v>
      </c>
      <c r="C282">
        <f t="shared" si="4"/>
        <v>214.65244196240835</v>
      </c>
    </row>
    <row r="283" spans="1:3">
      <c r="A283">
        <v>-1.2E-2</v>
      </c>
      <c r="B283">
        <v>4.6586937975535729E-3</v>
      </c>
      <c r="C283">
        <f t="shared" si="4"/>
        <v>214.65244196240835</v>
      </c>
    </row>
    <row r="284" spans="1:3">
      <c r="A284">
        <v>-1.0999999999999999E-2</v>
      </c>
      <c r="B284">
        <v>1.6E-2</v>
      </c>
      <c r="C284">
        <f t="shared" si="4"/>
        <v>62.5</v>
      </c>
    </row>
    <row r="285" spans="1:3">
      <c r="A285">
        <v>-1.0999999999999999E-2</v>
      </c>
      <c r="B285">
        <v>4.3999999999999997E-2</v>
      </c>
      <c r="C285">
        <f t="shared" si="4"/>
        <v>22.72727272727273</v>
      </c>
    </row>
    <row r="286" spans="1:3">
      <c r="A286">
        <v>-1.0999999999999999E-2</v>
      </c>
      <c r="B286">
        <v>0.05</v>
      </c>
      <c r="C286">
        <f t="shared" si="4"/>
        <v>20</v>
      </c>
    </row>
    <row r="287" spans="1:3">
      <c r="A287">
        <v>-8.9999999999999993E-3</v>
      </c>
      <c r="B287">
        <v>4.2999999999999997E-2</v>
      </c>
      <c r="C287">
        <f t="shared" si="4"/>
        <v>23.255813953488374</v>
      </c>
    </row>
    <row r="288" spans="1:3">
      <c r="A288">
        <v>-8.0000000000000002E-3</v>
      </c>
      <c r="B288">
        <v>4.2000000000000003E-2</v>
      </c>
      <c r="C288">
        <f t="shared" si="4"/>
        <v>23.809523809523807</v>
      </c>
    </row>
    <row r="289" spans="1:3">
      <c r="A289">
        <v>-7.0000000000000001E-3</v>
      </c>
      <c r="B289">
        <v>7.6999999999999999E-2</v>
      </c>
      <c r="C289">
        <f t="shared" si="4"/>
        <v>12.987012987012987</v>
      </c>
    </row>
    <row r="290" spans="1:3">
      <c r="A290">
        <v>-6.0000000000000001E-3</v>
      </c>
      <c r="B290">
        <v>3.3000000000000002E-2</v>
      </c>
      <c r="C290">
        <f t="shared" si="4"/>
        <v>30.303030303030301</v>
      </c>
    </row>
    <row r="291" spans="1:3">
      <c r="A291">
        <v>-6.0000000000000001E-3</v>
      </c>
      <c r="B291">
        <v>2.4E-2</v>
      </c>
      <c r="C291">
        <f t="shared" si="4"/>
        <v>41.666666666666664</v>
      </c>
    </row>
    <row r="292" spans="1:3">
      <c r="A292">
        <v>-5.0000000000000001E-3</v>
      </c>
      <c r="B292">
        <v>0.03</v>
      </c>
      <c r="C292">
        <f t="shared" si="4"/>
        <v>33.333333333333336</v>
      </c>
    </row>
    <row r="293" spans="1:3">
      <c r="A293">
        <v>-5.0000000000000001E-3</v>
      </c>
      <c r="B293">
        <v>0.252</v>
      </c>
      <c r="C293">
        <f t="shared" si="4"/>
        <v>3.9682539682539684</v>
      </c>
    </row>
    <row r="294" spans="1:3">
      <c r="A294">
        <v>-4.0000000000000001E-3</v>
      </c>
      <c r="B294">
        <v>2.1000000000000001E-2</v>
      </c>
      <c r="C294">
        <f t="shared" si="4"/>
        <v>47.619047619047613</v>
      </c>
    </row>
    <row r="295" spans="1:3">
      <c r="A295">
        <v>-3.0000000000000001E-3</v>
      </c>
      <c r="B295">
        <v>2.1999999999999999E-2</v>
      </c>
      <c r="C295">
        <f t="shared" si="4"/>
        <v>45.45454545454546</v>
      </c>
    </row>
    <row r="296" spans="1:3">
      <c r="A296">
        <v>-2E-3</v>
      </c>
      <c r="B296">
        <v>3.5000000000000003E-2</v>
      </c>
      <c r="C296">
        <f t="shared" si="4"/>
        <v>28.571428571428569</v>
      </c>
    </row>
    <row r="297" spans="1:3">
      <c r="A297">
        <v>-2E-3</v>
      </c>
      <c r="B297">
        <v>0.11899999999999999</v>
      </c>
      <c r="C297">
        <f t="shared" si="4"/>
        <v>8.4033613445378155</v>
      </c>
    </row>
    <row r="298" spans="1:3">
      <c r="A298">
        <v>-1E-3</v>
      </c>
      <c r="B298">
        <v>0.04</v>
      </c>
      <c r="C298">
        <f t="shared" si="4"/>
        <v>25</v>
      </c>
    </row>
    <row r="299" spans="1:3">
      <c r="A299">
        <v>-1E-3</v>
      </c>
      <c r="B299">
        <v>1.2E-2</v>
      </c>
      <c r="C299">
        <f t="shared" si="4"/>
        <v>83.333333333333329</v>
      </c>
    </row>
    <row r="300" spans="1:3">
      <c r="A300">
        <v>-1E-3</v>
      </c>
      <c r="B300">
        <v>0.192</v>
      </c>
      <c r="C300">
        <f t="shared" si="4"/>
        <v>5.208333333333333</v>
      </c>
    </row>
    <row r="301" spans="1:3">
      <c r="A301">
        <v>-9.4387046279347485E-4</v>
      </c>
      <c r="C301" t="e">
        <f t="shared" si="4"/>
        <v>#DIV/0!</v>
      </c>
    </row>
    <row r="302" spans="1:3">
      <c r="A302">
        <v>0</v>
      </c>
      <c r="C302" t="e">
        <f t="shared" si="4"/>
        <v>#DIV/0!</v>
      </c>
    </row>
    <row r="303" spans="1:3">
      <c r="A303">
        <v>4.0000000000000002E-4</v>
      </c>
      <c r="B303">
        <v>0.04</v>
      </c>
      <c r="C303">
        <f t="shared" si="4"/>
        <v>25</v>
      </c>
    </row>
    <row r="304" spans="1:3">
      <c r="A304">
        <v>1E-3</v>
      </c>
      <c r="B304">
        <v>5.2999999999999999E-2</v>
      </c>
      <c r="C304">
        <f t="shared" si="4"/>
        <v>18.867924528301888</v>
      </c>
    </row>
    <row r="305" spans="1:3">
      <c r="A305">
        <v>1E-3</v>
      </c>
      <c r="B305">
        <v>0.26596089360891889</v>
      </c>
      <c r="C305">
        <f t="shared" si="4"/>
        <v>3.7599512711460727</v>
      </c>
    </row>
    <row r="306" spans="1:3">
      <c r="A306">
        <v>2E-3</v>
      </c>
      <c r="B306">
        <v>2.1000000000000001E-2</v>
      </c>
      <c r="C306">
        <f t="shared" si="4"/>
        <v>47.619047619047613</v>
      </c>
    </row>
    <row r="307" spans="1:3">
      <c r="A307">
        <v>2E-3</v>
      </c>
      <c r="B307">
        <v>0.10100000000000001</v>
      </c>
      <c r="C307">
        <f t="shared" si="4"/>
        <v>9.9009900990099009</v>
      </c>
    </row>
    <row r="308" spans="1:3">
      <c r="A308">
        <v>2E-3</v>
      </c>
      <c r="B308">
        <v>7.3999999999999996E-2</v>
      </c>
      <c r="C308">
        <f t="shared" si="4"/>
        <v>13.513513513513514</v>
      </c>
    </row>
    <row r="309" spans="1:3">
      <c r="A309">
        <v>3.5999999999999999E-3</v>
      </c>
      <c r="B309">
        <v>2.2499999999999999E-2</v>
      </c>
      <c r="C309">
        <f t="shared" si="4"/>
        <v>44.444444444444443</v>
      </c>
    </row>
    <row r="310" spans="1:3">
      <c r="A310">
        <v>4.6119402985074637E-3</v>
      </c>
      <c r="B310">
        <v>0.67641791044776123</v>
      </c>
      <c r="C310">
        <f t="shared" si="4"/>
        <v>1.4783759929390996</v>
      </c>
    </row>
    <row r="311" spans="1:3">
      <c r="A311">
        <v>5.0000000000000001E-3</v>
      </c>
      <c r="B311">
        <v>7.2499999999999995E-2</v>
      </c>
      <c r="C311">
        <f t="shared" si="4"/>
        <v>13.793103448275863</v>
      </c>
    </row>
    <row r="312" spans="1:3">
      <c r="A312">
        <v>7.3076923076923076E-3</v>
      </c>
      <c r="B312">
        <v>0.27269230769230768</v>
      </c>
      <c r="C312">
        <f t="shared" si="4"/>
        <v>3.6671368124118477</v>
      </c>
    </row>
    <row r="313" spans="1:3">
      <c r="A313">
        <v>8.0000000000000002E-3</v>
      </c>
      <c r="B313">
        <v>3.2000000000000001E-2</v>
      </c>
      <c r="C313">
        <f t="shared" si="4"/>
        <v>31.25</v>
      </c>
    </row>
    <row r="314" spans="1:3">
      <c r="A314">
        <v>8.9999999999999993E-3</v>
      </c>
      <c r="B314">
        <v>9.5000000000000001E-2</v>
      </c>
      <c r="C314">
        <f t="shared" si="4"/>
        <v>10.526315789473685</v>
      </c>
    </row>
    <row r="315" spans="1:3">
      <c r="A315">
        <v>0.01</v>
      </c>
      <c r="B315">
        <v>6.6875251510294637E-2</v>
      </c>
      <c r="C315">
        <f t="shared" si="4"/>
        <v>14.953214790467921</v>
      </c>
    </row>
    <row r="316" spans="1:3">
      <c r="A316">
        <v>0.01</v>
      </c>
      <c r="B316">
        <v>8.8153740627206573E-2</v>
      </c>
      <c r="C316">
        <f t="shared" si="4"/>
        <v>11.343818116906698</v>
      </c>
    </row>
    <row r="317" spans="1:3">
      <c r="A317">
        <v>1.0999999999999999E-2</v>
      </c>
      <c r="B317">
        <v>0.109</v>
      </c>
      <c r="C317">
        <f t="shared" si="4"/>
        <v>9.1743119266055047</v>
      </c>
    </row>
    <row r="318" spans="1:3">
      <c r="A318">
        <v>1.0999999999999999E-2</v>
      </c>
      <c r="B318">
        <v>0.11799999999999999</v>
      </c>
      <c r="C318">
        <f t="shared" si="4"/>
        <v>8.4745762711864412</v>
      </c>
    </row>
    <row r="319" spans="1:3">
      <c r="A319">
        <v>1.2999999999999999E-2</v>
      </c>
      <c r="B319">
        <v>0.13900000000000001</v>
      </c>
      <c r="C319">
        <f t="shared" si="4"/>
        <v>7.1942446043165464</v>
      </c>
    </row>
    <row r="320" spans="1:3">
      <c r="A320">
        <v>1.6E-2</v>
      </c>
      <c r="B320">
        <v>9.8000000000000004E-2</v>
      </c>
      <c r="C320">
        <f t="shared" si="4"/>
        <v>10.204081632653061</v>
      </c>
    </row>
    <row r="321" spans="1:3">
      <c r="A321">
        <v>1.7999999999999999E-2</v>
      </c>
      <c r="B321">
        <v>7.0999999999999994E-2</v>
      </c>
      <c r="C321">
        <f t="shared" si="4"/>
        <v>14.084507042253522</v>
      </c>
    </row>
    <row r="322" spans="1:3">
      <c r="A322">
        <v>1.9E-2</v>
      </c>
      <c r="B322">
        <v>0.151</v>
      </c>
      <c r="C322">
        <f t="shared" si="4"/>
        <v>6.6225165562913908</v>
      </c>
    </row>
    <row r="323" spans="1:3">
      <c r="A323">
        <v>0.02</v>
      </c>
      <c r="B323">
        <v>6.3835467350735781E-2</v>
      </c>
      <c r="C323">
        <f t="shared" ref="C323:C386" si="5">1/B323</f>
        <v>15.665272637633063</v>
      </c>
    </row>
    <row r="324" spans="1:3">
      <c r="A324">
        <v>0.02</v>
      </c>
      <c r="B324">
        <v>1.2159136638235387E-2</v>
      </c>
      <c r="C324">
        <f t="shared" si="5"/>
        <v>82.24268134757358</v>
      </c>
    </row>
    <row r="325" spans="1:3">
      <c r="A325">
        <v>2.3E-2</v>
      </c>
      <c r="B325">
        <v>0.17261497415928229</v>
      </c>
      <c r="C325">
        <f t="shared" si="5"/>
        <v>5.7932401570053793</v>
      </c>
    </row>
    <row r="326" spans="1:3">
      <c r="A326">
        <v>2.5000000000000001E-2</v>
      </c>
      <c r="B326">
        <v>0.125</v>
      </c>
      <c r="C326">
        <f t="shared" si="5"/>
        <v>8</v>
      </c>
    </row>
    <row r="327" spans="1:3">
      <c r="A327">
        <v>2.5000000000000001E-2</v>
      </c>
      <c r="B327">
        <v>4.4999999999999998E-2</v>
      </c>
      <c r="C327">
        <f t="shared" si="5"/>
        <v>22.222222222222221</v>
      </c>
    </row>
    <row r="328" spans="1:3">
      <c r="A328">
        <v>2.6153846153846156E-2</v>
      </c>
      <c r="B328">
        <v>0.37692307692307697</v>
      </c>
      <c r="C328">
        <f t="shared" si="5"/>
        <v>2.6530612244897958</v>
      </c>
    </row>
    <row r="329" spans="1:3">
      <c r="A329">
        <v>2.8000000000000001E-2</v>
      </c>
      <c r="B329">
        <v>0.10100000000000001</v>
      </c>
      <c r="C329">
        <f t="shared" si="5"/>
        <v>9.9009900990099009</v>
      </c>
    </row>
    <row r="330" spans="1:3">
      <c r="A330">
        <v>2.8000000000000001E-2</v>
      </c>
      <c r="B330">
        <v>0.12167665177153004</v>
      </c>
      <c r="C330">
        <f t="shared" si="5"/>
        <v>8.2185035949023408</v>
      </c>
    </row>
    <row r="331" spans="1:3">
      <c r="A331">
        <v>0.03</v>
      </c>
      <c r="B331">
        <v>7.9034388148530019E-2</v>
      </c>
      <c r="C331">
        <f t="shared" si="5"/>
        <v>12.652720207319012</v>
      </c>
    </row>
    <row r="332" spans="1:3">
      <c r="A332">
        <v>0.03</v>
      </c>
      <c r="B332">
        <v>7.5994603988971177E-2</v>
      </c>
      <c r="C332">
        <f t="shared" si="5"/>
        <v>13.158829015611772</v>
      </c>
    </row>
    <row r="333" spans="1:3">
      <c r="A333">
        <v>0.03</v>
      </c>
      <c r="B333">
        <v>8.2074172308088875E-2</v>
      </c>
      <c r="C333">
        <f t="shared" si="5"/>
        <v>12.184100940381269</v>
      </c>
    </row>
    <row r="334" spans="1:3">
      <c r="A334">
        <v>0.03</v>
      </c>
      <c r="B334">
        <v>8.8153740627206573E-2</v>
      </c>
      <c r="C334">
        <f t="shared" si="5"/>
        <v>11.343818116906698</v>
      </c>
    </row>
    <row r="335" spans="1:3">
      <c r="A335">
        <v>3.1E-2</v>
      </c>
      <c r="B335">
        <v>5.6000000000000001E-2</v>
      </c>
      <c r="C335">
        <f t="shared" si="5"/>
        <v>17.857142857142858</v>
      </c>
    </row>
    <row r="336" spans="1:3">
      <c r="A336">
        <v>3.2000000000000001E-2</v>
      </c>
      <c r="B336">
        <v>7.8E-2</v>
      </c>
      <c r="C336">
        <f t="shared" si="5"/>
        <v>12.820512820512821</v>
      </c>
    </row>
    <row r="337" spans="1:3">
      <c r="A337">
        <v>3.5000000000000003E-2</v>
      </c>
      <c r="B337">
        <v>4.1000000000000002E-2</v>
      </c>
      <c r="C337">
        <f t="shared" si="5"/>
        <v>24.390243902439025</v>
      </c>
    </row>
    <row r="338" spans="1:3">
      <c r="A338">
        <v>3.5000000000000003E-2</v>
      </c>
      <c r="B338">
        <v>7.5999999999999998E-2</v>
      </c>
      <c r="C338">
        <f t="shared" si="5"/>
        <v>13.157894736842106</v>
      </c>
    </row>
    <row r="339" spans="1:3">
      <c r="A339">
        <v>3.5000000000000003E-2</v>
      </c>
      <c r="B339">
        <v>3.7999999999999999E-2</v>
      </c>
      <c r="C339">
        <f t="shared" si="5"/>
        <v>26.315789473684212</v>
      </c>
    </row>
    <row r="340" spans="1:3">
      <c r="A340">
        <v>3.7999999999999999E-2</v>
      </c>
      <c r="B340">
        <v>7.2999999999999995E-2</v>
      </c>
      <c r="C340">
        <f t="shared" si="5"/>
        <v>13.698630136986303</v>
      </c>
    </row>
    <row r="341" spans="1:3">
      <c r="A341">
        <v>3.8461538461538464E-2</v>
      </c>
      <c r="B341">
        <v>0.30346153846153845</v>
      </c>
      <c r="C341">
        <f t="shared" si="5"/>
        <v>3.2953105196451205</v>
      </c>
    </row>
    <row r="342" spans="1:3">
      <c r="A342">
        <v>3.9E-2</v>
      </c>
      <c r="B342">
        <v>0.05</v>
      </c>
      <c r="C342">
        <f t="shared" si="5"/>
        <v>20</v>
      </c>
    </row>
    <row r="343" spans="1:3">
      <c r="A343">
        <v>3.9E-2</v>
      </c>
      <c r="B343">
        <v>0.05</v>
      </c>
      <c r="C343">
        <f t="shared" si="5"/>
        <v>20</v>
      </c>
    </row>
    <row r="344" spans="1:3">
      <c r="A344">
        <v>0.04</v>
      </c>
      <c r="B344">
        <v>7.5994603988971177E-2</v>
      </c>
      <c r="C344">
        <f t="shared" si="5"/>
        <v>13.158829015611772</v>
      </c>
    </row>
    <row r="345" spans="1:3">
      <c r="A345">
        <v>0.04</v>
      </c>
      <c r="B345">
        <v>8.2074172308088875E-2</v>
      </c>
      <c r="C345">
        <f t="shared" si="5"/>
        <v>12.184100940381269</v>
      </c>
    </row>
    <row r="346" spans="1:3">
      <c r="A346">
        <v>0.04</v>
      </c>
      <c r="B346">
        <v>9.1193524786765401E-2</v>
      </c>
      <c r="C346">
        <f t="shared" si="5"/>
        <v>10.965690846343144</v>
      </c>
    </row>
    <row r="347" spans="1:3">
      <c r="A347">
        <v>0.04</v>
      </c>
      <c r="B347">
        <v>0.13071071886103044</v>
      </c>
      <c r="C347">
        <f t="shared" si="5"/>
        <v>7.6504819858207966</v>
      </c>
    </row>
    <row r="348" spans="1:3">
      <c r="A348">
        <v>4.1000000000000002E-2</v>
      </c>
      <c r="B348">
        <v>5.8000000000000003E-2</v>
      </c>
      <c r="C348">
        <f t="shared" si="5"/>
        <v>17.241379310344826</v>
      </c>
    </row>
    <row r="349" spans="1:3">
      <c r="A349">
        <v>4.1000000000000002E-2</v>
      </c>
      <c r="B349">
        <v>2.7641440914904777E-2</v>
      </c>
      <c r="C349">
        <f t="shared" si="5"/>
        <v>36.177564081356607</v>
      </c>
    </row>
    <row r="350" spans="1:3">
      <c r="A350">
        <v>4.7E-2</v>
      </c>
      <c r="B350">
        <v>0.06</v>
      </c>
      <c r="C350">
        <f t="shared" si="5"/>
        <v>16.666666666666668</v>
      </c>
    </row>
    <row r="351" spans="1:3">
      <c r="A351">
        <v>4.9000000000000002E-2</v>
      </c>
      <c r="B351">
        <v>0.115</v>
      </c>
      <c r="C351">
        <f t="shared" si="5"/>
        <v>8.695652173913043</v>
      </c>
    </row>
    <row r="352" spans="1:3">
      <c r="A352">
        <v>5.1999999999999998E-2</v>
      </c>
      <c r="B352">
        <v>8.4000000000000005E-2</v>
      </c>
      <c r="C352">
        <f t="shared" si="5"/>
        <v>11.904761904761903</v>
      </c>
    </row>
    <row r="353" spans="1:3">
      <c r="A353">
        <v>5.1999999999999998E-2</v>
      </c>
      <c r="B353">
        <v>8.7999999999999995E-2</v>
      </c>
      <c r="C353">
        <f t="shared" si="5"/>
        <v>11.363636363636365</v>
      </c>
    </row>
    <row r="354" spans="1:3">
      <c r="A354">
        <v>5.2900000000000003E-2</v>
      </c>
      <c r="B354">
        <v>3.3910256410256398E-2</v>
      </c>
      <c r="C354">
        <f t="shared" si="5"/>
        <v>29.489603024574681</v>
      </c>
    </row>
    <row r="355" spans="1:3">
      <c r="A355">
        <v>5.3999999999999999E-2</v>
      </c>
      <c r="B355">
        <v>5.5E-2</v>
      </c>
      <c r="C355">
        <f t="shared" si="5"/>
        <v>18.181818181818183</v>
      </c>
    </row>
    <row r="356" spans="1:3">
      <c r="A356">
        <v>5.7000000000000002E-2</v>
      </c>
      <c r="B356">
        <v>0.125</v>
      </c>
      <c r="C356">
        <f t="shared" si="5"/>
        <v>8</v>
      </c>
    </row>
    <row r="357" spans="1:3">
      <c r="A357">
        <v>5.7000000000000002E-2</v>
      </c>
      <c r="B357">
        <v>0.11799999999999999</v>
      </c>
      <c r="C357">
        <f t="shared" si="5"/>
        <v>8.4745762711864412</v>
      </c>
    </row>
    <row r="358" spans="1:3">
      <c r="A358">
        <v>5.8000000000000003E-2</v>
      </c>
      <c r="B358">
        <v>6.7000000000000004E-2</v>
      </c>
      <c r="C358">
        <f t="shared" si="5"/>
        <v>14.925373134328357</v>
      </c>
    </row>
    <row r="359" spans="1:3">
      <c r="A359">
        <v>5.8999999999999997E-2</v>
      </c>
      <c r="B359">
        <v>0.20599999999999999</v>
      </c>
      <c r="C359">
        <f t="shared" si="5"/>
        <v>4.8543689320388355</v>
      </c>
    </row>
    <row r="360" spans="1:3">
      <c r="A360">
        <v>6.3E-2</v>
      </c>
      <c r="B360">
        <v>0.11</v>
      </c>
      <c r="C360">
        <f t="shared" si="5"/>
        <v>9.0909090909090917</v>
      </c>
    </row>
    <row r="361" spans="1:3">
      <c r="A361">
        <v>6.5000000000000002E-2</v>
      </c>
      <c r="B361">
        <v>0.13200000000000001</v>
      </c>
      <c r="C361">
        <f t="shared" si="5"/>
        <v>7.5757575757575752</v>
      </c>
    </row>
    <row r="362" spans="1:3">
      <c r="A362">
        <v>6.5000000000000002E-2</v>
      </c>
      <c r="B362">
        <v>0.23884615384615385</v>
      </c>
      <c r="C362">
        <f t="shared" si="5"/>
        <v>4.1867954911433172</v>
      </c>
    </row>
    <row r="363" spans="1:3">
      <c r="A363">
        <v>6.5000000000000002E-2</v>
      </c>
      <c r="B363">
        <v>8.0776693002692121E-2</v>
      </c>
      <c r="C363">
        <f t="shared" si="5"/>
        <v>12.379808615916872</v>
      </c>
    </row>
    <row r="364" spans="1:3">
      <c r="A364">
        <v>6.5000000000000002E-2</v>
      </c>
      <c r="B364">
        <v>0.06</v>
      </c>
      <c r="C364">
        <f t="shared" si="5"/>
        <v>16.666666666666668</v>
      </c>
    </row>
    <row r="365" spans="1:3">
      <c r="A365">
        <v>6.6000000000000003E-2</v>
      </c>
      <c r="B365">
        <v>0.13159799471480835</v>
      </c>
      <c r="C365">
        <f t="shared" si="5"/>
        <v>7.5988999845107275</v>
      </c>
    </row>
    <row r="366" spans="1:3">
      <c r="A366">
        <v>6.7000000000000004E-2</v>
      </c>
      <c r="B366">
        <v>0.11</v>
      </c>
      <c r="C366">
        <f t="shared" si="5"/>
        <v>9.0909090909090917</v>
      </c>
    </row>
    <row r="367" spans="1:3">
      <c r="A367">
        <v>6.7000000000000004E-2</v>
      </c>
      <c r="B367">
        <v>0.11</v>
      </c>
      <c r="C367">
        <f t="shared" si="5"/>
        <v>9.0909090909090917</v>
      </c>
    </row>
    <row r="368" spans="1:3">
      <c r="A368">
        <v>6.8000000000000005E-2</v>
      </c>
      <c r="B368">
        <v>0.11</v>
      </c>
      <c r="C368">
        <f t="shared" si="5"/>
        <v>9.0909090909090917</v>
      </c>
    </row>
    <row r="369" spans="1:3">
      <c r="A369">
        <v>6.8000000000000005E-2</v>
      </c>
      <c r="B369">
        <v>6.9000000000000006E-2</v>
      </c>
      <c r="C369">
        <f t="shared" si="5"/>
        <v>14.492753623188404</v>
      </c>
    </row>
    <row r="370" spans="1:3">
      <c r="A370">
        <v>7.0000000000000007E-2</v>
      </c>
      <c r="B370">
        <v>9.4233308946324257E-2</v>
      </c>
      <c r="C370">
        <f t="shared" si="5"/>
        <v>10.611958883557881</v>
      </c>
    </row>
    <row r="371" spans="1:3">
      <c r="A371">
        <v>7.0000000000000007E-2</v>
      </c>
      <c r="B371">
        <v>0.30937998511230425</v>
      </c>
      <c r="C371">
        <f t="shared" si="5"/>
        <v>3.2322711491404403</v>
      </c>
    </row>
    <row r="372" spans="1:3">
      <c r="A372">
        <v>7.1999999999999995E-2</v>
      </c>
      <c r="B372">
        <v>6.8000000000000005E-2</v>
      </c>
      <c r="C372">
        <f t="shared" si="5"/>
        <v>14.705882352941176</v>
      </c>
    </row>
    <row r="373" spans="1:3">
      <c r="A373">
        <v>7.2999999999999995E-2</v>
      </c>
      <c r="B373">
        <v>4.4999999999999998E-2</v>
      </c>
      <c r="C373">
        <f t="shared" si="5"/>
        <v>22.222222222222221</v>
      </c>
    </row>
    <row r="374" spans="1:3">
      <c r="A374">
        <v>7.4999999999999997E-2</v>
      </c>
      <c r="B374">
        <v>8.3000000000000004E-2</v>
      </c>
      <c r="C374">
        <f t="shared" si="5"/>
        <v>12.048192771084336</v>
      </c>
    </row>
    <row r="375" spans="1:3">
      <c r="A375">
        <v>7.9000000000000001E-2</v>
      </c>
      <c r="B375">
        <v>0.122</v>
      </c>
      <c r="C375">
        <f t="shared" si="5"/>
        <v>8.1967213114754092</v>
      </c>
    </row>
    <row r="376" spans="1:3">
      <c r="A376">
        <v>0.08</v>
      </c>
      <c r="B376">
        <v>0.12159136638235388</v>
      </c>
      <c r="C376">
        <f t="shared" si="5"/>
        <v>8.2242681347573576</v>
      </c>
    </row>
    <row r="377" spans="1:3">
      <c r="A377">
        <v>8.8999999999999996E-2</v>
      </c>
      <c r="B377">
        <v>5.7000000000000002E-2</v>
      </c>
      <c r="C377">
        <f t="shared" si="5"/>
        <v>17.543859649122805</v>
      </c>
    </row>
    <row r="378" spans="1:3">
      <c r="A378">
        <v>0.09</v>
      </c>
      <c r="B378">
        <v>0.21299999999999999</v>
      </c>
      <c r="C378">
        <f t="shared" si="5"/>
        <v>4.694835680751174</v>
      </c>
    </row>
    <row r="379" spans="1:3">
      <c r="A379">
        <v>0.09</v>
      </c>
      <c r="B379">
        <v>0.20899999999999999</v>
      </c>
      <c r="C379">
        <f t="shared" si="5"/>
        <v>4.7846889952153111</v>
      </c>
    </row>
    <row r="380" spans="1:3">
      <c r="A380">
        <v>9.1999999999999998E-2</v>
      </c>
      <c r="B380">
        <v>7.3999999999999996E-2</v>
      </c>
      <c r="C380">
        <f t="shared" si="5"/>
        <v>13.513513513513514</v>
      </c>
    </row>
    <row r="381" spans="1:3">
      <c r="A381">
        <v>9.2999999999999999E-2</v>
      </c>
      <c r="B381">
        <v>8.7999999999999995E-2</v>
      </c>
      <c r="C381">
        <f t="shared" si="5"/>
        <v>11.363636363636365</v>
      </c>
    </row>
    <row r="382" spans="1:3">
      <c r="A382">
        <v>9.4E-2</v>
      </c>
      <c r="B382">
        <v>3.5999999999999997E-2</v>
      </c>
      <c r="C382">
        <f t="shared" si="5"/>
        <v>27.777777777777779</v>
      </c>
    </row>
    <row r="383" spans="1:3">
      <c r="A383">
        <v>9.6923076923076917E-2</v>
      </c>
      <c r="B383">
        <v>0.28115384615384614</v>
      </c>
      <c r="C383">
        <f t="shared" si="5"/>
        <v>3.5567715458276337</v>
      </c>
    </row>
    <row r="384" spans="1:3">
      <c r="A384">
        <v>9.9000000000000005E-2</v>
      </c>
      <c r="B384">
        <v>4.7E-2</v>
      </c>
      <c r="C384">
        <f t="shared" si="5"/>
        <v>21.276595744680851</v>
      </c>
    </row>
    <row r="385" spans="1:3">
      <c r="A385">
        <v>0.10100000000000001</v>
      </c>
      <c r="B385">
        <v>4.8000000000000001E-2</v>
      </c>
      <c r="C385">
        <f t="shared" si="5"/>
        <v>20.833333333333332</v>
      </c>
    </row>
    <row r="386" spans="1:3">
      <c r="A386">
        <v>0.10100000000000001</v>
      </c>
      <c r="B386">
        <v>4.7E-2</v>
      </c>
      <c r="C386">
        <f t="shared" si="5"/>
        <v>21.276595744680851</v>
      </c>
    </row>
    <row r="387" spans="1:3">
      <c r="A387">
        <v>0.10100000000000001</v>
      </c>
      <c r="B387">
        <v>4.8000000000000001E-2</v>
      </c>
      <c r="C387">
        <f t="shared" ref="C387:C449" si="6">1/B387</f>
        <v>20.833333333333332</v>
      </c>
    </row>
    <row r="388" spans="1:3">
      <c r="A388">
        <v>0.10576923076923077</v>
      </c>
      <c r="B388">
        <v>0.2673076923076923</v>
      </c>
      <c r="C388">
        <f t="shared" si="6"/>
        <v>3.7410071942446046</v>
      </c>
    </row>
    <row r="389" spans="1:3">
      <c r="A389">
        <v>0.114</v>
      </c>
      <c r="B389">
        <v>0.13800000000000001</v>
      </c>
      <c r="C389">
        <f t="shared" si="6"/>
        <v>7.2463768115942022</v>
      </c>
    </row>
    <row r="390" spans="1:3">
      <c r="A390">
        <v>0.12</v>
      </c>
      <c r="B390">
        <v>0.11855158222279503</v>
      </c>
      <c r="C390">
        <f t="shared" si="6"/>
        <v>8.4351468048793414</v>
      </c>
    </row>
    <row r="391" spans="1:3">
      <c r="A391">
        <v>0.12</v>
      </c>
      <c r="B391">
        <v>5.8000000000000003E-2</v>
      </c>
      <c r="C391">
        <f t="shared" si="6"/>
        <v>17.241379310344826</v>
      </c>
    </row>
    <row r="392" spans="1:3">
      <c r="A392">
        <v>0.124</v>
      </c>
      <c r="B392">
        <v>0.114</v>
      </c>
      <c r="C392">
        <f t="shared" si="6"/>
        <v>8.7719298245614024</v>
      </c>
    </row>
    <row r="393" spans="1:3">
      <c r="A393">
        <v>0.12423076923076923</v>
      </c>
      <c r="B393">
        <v>0.24346153846153845</v>
      </c>
      <c r="C393">
        <f t="shared" si="6"/>
        <v>4.1074249605055293</v>
      </c>
    </row>
    <row r="394" spans="1:3">
      <c r="A394">
        <v>0.129</v>
      </c>
      <c r="B394">
        <v>7.1999999999999995E-2</v>
      </c>
      <c r="C394">
        <f t="shared" si="6"/>
        <v>13.888888888888889</v>
      </c>
    </row>
    <row r="395" spans="1:3">
      <c r="A395">
        <v>0.12913432835820898</v>
      </c>
      <c r="B395">
        <v>0.13528358208955224</v>
      </c>
      <c r="C395">
        <f t="shared" si="6"/>
        <v>7.3918799646954989</v>
      </c>
    </row>
    <row r="396" spans="1:3">
      <c r="A396">
        <v>0.13100000000000001</v>
      </c>
      <c r="B396">
        <v>0.106</v>
      </c>
      <c r="C396">
        <f t="shared" si="6"/>
        <v>9.433962264150944</v>
      </c>
    </row>
    <row r="397" spans="1:3">
      <c r="A397">
        <v>0.13200000000000001</v>
      </c>
      <c r="B397">
        <v>0.17473838273507181</v>
      </c>
      <c r="C397">
        <f t="shared" si="6"/>
        <v>5.7228411087914326</v>
      </c>
    </row>
    <row r="398" spans="1:3">
      <c r="A398">
        <v>0.13600000000000001</v>
      </c>
      <c r="B398">
        <v>5.6000000000000001E-2</v>
      </c>
      <c r="C398">
        <f t="shared" si="6"/>
        <v>17.857142857142858</v>
      </c>
    </row>
    <row r="399" spans="1:3">
      <c r="A399">
        <v>0.13653846153846153</v>
      </c>
      <c r="B399">
        <v>0.29615384615384616</v>
      </c>
      <c r="C399">
        <f t="shared" si="6"/>
        <v>3.3766233766233764</v>
      </c>
    </row>
    <row r="400" spans="1:3">
      <c r="A400">
        <v>0.1373076923076923</v>
      </c>
      <c r="B400">
        <v>0.24961538461538463</v>
      </c>
      <c r="C400">
        <f t="shared" si="6"/>
        <v>4.0061633281972266</v>
      </c>
    </row>
    <row r="401" spans="1:3">
      <c r="A401">
        <v>0.14099999999999999</v>
      </c>
      <c r="B401">
        <v>7.8095685684550262E-2</v>
      </c>
      <c r="C401">
        <f t="shared" si="6"/>
        <v>12.804804660263466</v>
      </c>
    </row>
    <row r="402" spans="1:3">
      <c r="A402">
        <v>0.14199999999999999</v>
      </c>
      <c r="B402">
        <v>0.11880630306362179</v>
      </c>
      <c r="C402">
        <f t="shared" si="6"/>
        <v>8.4170618411086444</v>
      </c>
    </row>
    <row r="403" spans="1:3">
      <c r="A403">
        <v>0.14799999999999999</v>
      </c>
      <c r="B403">
        <v>7.0999999999999994E-2</v>
      </c>
      <c r="C403">
        <f t="shared" si="6"/>
        <v>14.084507042253522</v>
      </c>
    </row>
    <row r="404" spans="1:3">
      <c r="A404">
        <v>0.14799999999999999</v>
      </c>
      <c r="B404">
        <v>6.6000000000000003E-2</v>
      </c>
      <c r="C404">
        <f t="shared" si="6"/>
        <v>15.15151515151515</v>
      </c>
    </row>
    <row r="405" spans="1:3">
      <c r="A405">
        <v>0.153</v>
      </c>
      <c r="B405">
        <v>0.14299999999999999</v>
      </c>
      <c r="C405">
        <f t="shared" si="6"/>
        <v>6.9930069930069934</v>
      </c>
    </row>
    <row r="406" spans="1:3">
      <c r="A406">
        <v>0.15429999999999999</v>
      </c>
      <c r="B406">
        <v>3.8800000000000001E-2</v>
      </c>
      <c r="C406">
        <f t="shared" si="6"/>
        <v>25.773195876288661</v>
      </c>
    </row>
    <row r="407" spans="1:3">
      <c r="A407">
        <v>0.15429999999999999</v>
      </c>
      <c r="B407">
        <v>3.8899999999999997E-2</v>
      </c>
      <c r="C407">
        <f t="shared" si="6"/>
        <v>25.706940874035993</v>
      </c>
    </row>
    <row r="408" spans="1:3">
      <c r="A408">
        <v>0.15615384615384614</v>
      </c>
      <c r="B408">
        <v>0.25923076923076926</v>
      </c>
      <c r="C408">
        <f t="shared" si="6"/>
        <v>3.8575667655786345</v>
      </c>
    </row>
    <row r="409" spans="1:3">
      <c r="A409">
        <v>0.17423076923076924</v>
      </c>
      <c r="B409">
        <v>0.27692307692307694</v>
      </c>
      <c r="C409">
        <f t="shared" si="6"/>
        <v>3.6111111111111107</v>
      </c>
    </row>
    <row r="410" spans="1:3">
      <c r="A410">
        <v>0.18230769230769231</v>
      </c>
      <c r="B410">
        <v>0.34346153846153843</v>
      </c>
      <c r="C410">
        <f t="shared" si="6"/>
        <v>2.9115341545352744</v>
      </c>
    </row>
    <row r="411" spans="1:3">
      <c r="A411">
        <v>0.19059999999999999</v>
      </c>
      <c r="C411" t="e">
        <f t="shared" si="6"/>
        <v>#DIV/0!</v>
      </c>
    </row>
    <row r="412" spans="1:3">
      <c r="A412">
        <v>0.19069999999999998</v>
      </c>
      <c r="C412" t="e">
        <f t="shared" si="6"/>
        <v>#DIV/0!</v>
      </c>
    </row>
    <row r="413" spans="1:3">
      <c r="A413">
        <v>0.2</v>
      </c>
      <c r="B413">
        <v>0.14599999999999999</v>
      </c>
      <c r="C413">
        <f t="shared" si="6"/>
        <v>6.8493150684931514</v>
      </c>
    </row>
    <row r="414" spans="1:3">
      <c r="A414">
        <v>0.20153846153846156</v>
      </c>
      <c r="B414">
        <v>0.29807692307692307</v>
      </c>
      <c r="C414">
        <f t="shared" si="6"/>
        <v>3.3548387096774195</v>
      </c>
    </row>
    <row r="415" spans="1:3">
      <c r="A415">
        <v>0.20500000000000002</v>
      </c>
      <c r="B415">
        <v>0.32</v>
      </c>
      <c r="C415">
        <f t="shared" si="6"/>
        <v>3.125</v>
      </c>
    </row>
    <row r="416" spans="1:3">
      <c r="A416">
        <v>0.20899999999999999</v>
      </c>
      <c r="B416">
        <v>0.25421611997384608</v>
      </c>
      <c r="C416">
        <f t="shared" si="6"/>
        <v>3.9336608555857144</v>
      </c>
    </row>
    <row r="417" spans="1:3">
      <c r="A417">
        <v>0.21199999999999999</v>
      </c>
      <c r="B417">
        <v>0.22449730806172377</v>
      </c>
      <c r="C417">
        <f t="shared" si="6"/>
        <v>4.4543963962590496</v>
      </c>
    </row>
    <row r="418" spans="1:3">
      <c r="A418">
        <v>0.22</v>
      </c>
      <c r="B418">
        <v>0.36711989077277901</v>
      </c>
      <c r="C418">
        <f t="shared" si="6"/>
        <v>2.7239058006228505</v>
      </c>
    </row>
    <row r="419" spans="1:3">
      <c r="A419">
        <v>0.22066301096709845</v>
      </c>
      <c r="B419">
        <v>0.1965928744379109</v>
      </c>
      <c r="C419">
        <f t="shared" si="6"/>
        <v>5.0866543503123038</v>
      </c>
    </row>
    <row r="420" spans="1:3">
      <c r="A420">
        <v>0.221</v>
      </c>
      <c r="B420">
        <v>0.14937224404227142</v>
      </c>
      <c r="C420">
        <f t="shared" si="6"/>
        <v>6.6946841858853388</v>
      </c>
    </row>
    <row r="421" spans="1:3">
      <c r="A421">
        <v>0.223</v>
      </c>
      <c r="B421">
        <v>0.114</v>
      </c>
      <c r="C421">
        <f t="shared" si="6"/>
        <v>8.7719298245614024</v>
      </c>
    </row>
    <row r="422" spans="1:3">
      <c r="A422">
        <v>0.22699999999999998</v>
      </c>
      <c r="B422">
        <v>0.11599999999999999</v>
      </c>
      <c r="C422">
        <f t="shared" si="6"/>
        <v>8.6206896551724146</v>
      </c>
    </row>
    <row r="423" spans="1:3">
      <c r="A423">
        <v>0.22700000000000001</v>
      </c>
      <c r="B423">
        <v>0.11600000000000001</v>
      </c>
      <c r="C423">
        <f t="shared" si="6"/>
        <v>8.6206896551724128</v>
      </c>
    </row>
    <row r="424" spans="1:3">
      <c r="A424">
        <v>0.23200000000000001</v>
      </c>
      <c r="B424">
        <v>0.11700000000000001</v>
      </c>
      <c r="C424">
        <f t="shared" si="6"/>
        <v>8.5470085470085468</v>
      </c>
    </row>
    <row r="425" spans="1:3">
      <c r="A425">
        <v>0.24099999999999999</v>
      </c>
      <c r="B425">
        <v>0.21038754705020146</v>
      </c>
      <c r="C425">
        <f t="shared" si="6"/>
        <v>4.7531330348244696</v>
      </c>
    </row>
    <row r="426" spans="1:3">
      <c r="A426">
        <v>0.24099999999999999</v>
      </c>
      <c r="B426">
        <v>0.115</v>
      </c>
      <c r="C426">
        <f t="shared" si="6"/>
        <v>8.695652173913043</v>
      </c>
    </row>
    <row r="427" spans="1:3">
      <c r="A427">
        <v>0.24399999999999999</v>
      </c>
      <c r="B427">
        <v>0.124</v>
      </c>
      <c r="C427">
        <f t="shared" si="6"/>
        <v>8.064516129032258</v>
      </c>
    </row>
    <row r="428" spans="1:3">
      <c r="A428">
        <v>0.26100000000000001</v>
      </c>
      <c r="B428">
        <v>5.8999999999999997E-2</v>
      </c>
      <c r="C428">
        <f t="shared" si="6"/>
        <v>16.949152542372882</v>
      </c>
    </row>
    <row r="429" spans="1:3">
      <c r="A429">
        <v>0.27307692307692305</v>
      </c>
      <c r="B429">
        <v>0.35307692307692307</v>
      </c>
      <c r="C429">
        <f t="shared" si="6"/>
        <v>2.8322440087145972</v>
      </c>
    </row>
    <row r="430" spans="1:3">
      <c r="A430">
        <v>0.29199999999999998</v>
      </c>
      <c r="B430">
        <v>0.249</v>
      </c>
      <c r="C430">
        <f t="shared" si="6"/>
        <v>4.0160642570281126</v>
      </c>
    </row>
    <row r="431" spans="1:3">
      <c r="A431">
        <v>0.30499999999999999</v>
      </c>
      <c r="B431">
        <v>8.7488705600312258E-2</v>
      </c>
      <c r="C431">
        <f t="shared" si="6"/>
        <v>11.430046805909434</v>
      </c>
    </row>
    <row r="432" spans="1:3">
      <c r="A432">
        <v>0.33800000000000002</v>
      </c>
      <c r="B432">
        <v>0.11743606879654477</v>
      </c>
      <c r="C432">
        <f t="shared" si="6"/>
        <v>8.5152714174422552</v>
      </c>
    </row>
    <row r="433" spans="1:3">
      <c r="A433">
        <v>0.33900000000000002</v>
      </c>
      <c r="B433">
        <v>0.25633170759248791</v>
      </c>
      <c r="C433">
        <f t="shared" si="6"/>
        <v>3.9011950936237048</v>
      </c>
    </row>
    <row r="434" spans="1:3">
      <c r="A434">
        <v>0.376</v>
      </c>
      <c r="B434">
        <v>0.19675195514129515</v>
      </c>
      <c r="C434">
        <f t="shared" si="6"/>
        <v>5.0825416158221222</v>
      </c>
    </row>
    <row r="435" spans="1:3">
      <c r="A435">
        <v>0.438</v>
      </c>
      <c r="B435">
        <v>0.25266240065007084</v>
      </c>
      <c r="C435">
        <f t="shared" si="6"/>
        <v>3.9578504653922262</v>
      </c>
    </row>
    <row r="436" spans="1:3">
      <c r="A436">
        <v>0.48099999999999998</v>
      </c>
      <c r="B436">
        <v>0.17135525957131489</v>
      </c>
      <c r="C436">
        <f t="shared" si="6"/>
        <v>5.8358290402158239</v>
      </c>
    </row>
    <row r="437" spans="1:3">
      <c r="A437">
        <v>0.48399999999999999</v>
      </c>
      <c r="B437">
        <v>0.28999999999999998</v>
      </c>
      <c r="C437">
        <f t="shared" si="6"/>
        <v>3.4482758620689657</v>
      </c>
    </row>
    <row r="438" spans="1:3">
      <c r="A438">
        <v>0.496</v>
      </c>
      <c r="B438">
        <v>0.20185056350777789</v>
      </c>
      <c r="C438">
        <f t="shared" si="6"/>
        <v>4.9541600608980572</v>
      </c>
    </row>
    <row r="439" spans="1:3">
      <c r="A439">
        <v>0.502</v>
      </c>
      <c r="B439">
        <v>0.68247548401867819</v>
      </c>
      <c r="C439">
        <f t="shared" si="6"/>
        <v>1.4652540983767144</v>
      </c>
    </row>
    <row r="440" spans="1:3">
      <c r="A440">
        <v>0.51800000000000002</v>
      </c>
      <c r="B440">
        <v>0.20110028226106258</v>
      </c>
      <c r="C440">
        <f t="shared" si="6"/>
        <v>4.9726434431445945</v>
      </c>
    </row>
    <row r="441" spans="1:3">
      <c r="A441">
        <v>0.55100000000000005</v>
      </c>
      <c r="B441">
        <v>0.15805336651072807</v>
      </c>
      <c r="C441">
        <f t="shared" si="6"/>
        <v>6.3269769070823543</v>
      </c>
    </row>
    <row r="442" spans="1:3">
      <c r="A442">
        <v>0.55300000000000005</v>
      </c>
      <c r="B442">
        <v>0.25636595319746724</v>
      </c>
      <c r="C442">
        <f t="shared" si="6"/>
        <v>3.9006739683164739</v>
      </c>
    </row>
    <row r="443" spans="1:3">
      <c r="A443">
        <v>0.59799999999999998</v>
      </c>
      <c r="B443">
        <v>0.52535008190224086</v>
      </c>
      <c r="C443">
        <f t="shared" si="6"/>
        <v>1.9034926127337766</v>
      </c>
    </row>
    <row r="444" spans="1:3">
      <c r="A444">
        <v>0.68200000000000005</v>
      </c>
      <c r="B444">
        <v>0.207261650079585</v>
      </c>
      <c r="C444">
        <f t="shared" si="6"/>
        <v>4.8248192543869877</v>
      </c>
    </row>
    <row r="445" spans="1:3">
      <c r="A445">
        <v>0.79800000000000004</v>
      </c>
      <c r="B445">
        <v>0.27726030443681277</v>
      </c>
      <c r="C445">
        <f t="shared" si="6"/>
        <v>3.6067189712975973</v>
      </c>
    </row>
    <row r="446" spans="1:3">
      <c r="A446">
        <v>0.83399999999999996</v>
      </c>
      <c r="B446">
        <v>0.2392314113792145</v>
      </c>
      <c r="C446">
        <f t="shared" si="6"/>
        <v>4.1800530884920599</v>
      </c>
    </row>
    <row r="447" spans="1:3">
      <c r="A447">
        <v>0.93700000000000006</v>
      </c>
      <c r="B447">
        <v>0.56121476146109217</v>
      </c>
      <c r="C447">
        <f t="shared" si="6"/>
        <v>1.7818490686106585</v>
      </c>
    </row>
    <row r="448" spans="1:3">
      <c r="A448">
        <v>1.0069999999999999</v>
      </c>
      <c r="B448">
        <v>0.28885615258857195</v>
      </c>
      <c r="C448">
        <f t="shared" si="6"/>
        <v>3.4619307604790244</v>
      </c>
    </row>
    <row r="449" spans="1:3">
      <c r="A449">
        <v>1.4419999999999999</v>
      </c>
      <c r="B449">
        <v>0.85581643431967702</v>
      </c>
      <c r="C449">
        <f t="shared" si="6"/>
        <v>1.1684748736975825</v>
      </c>
    </row>
  </sheetData>
  <sortState ref="A2:B449">
    <sortCondition ref="A2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W. E. Upjohn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WYRWA</dc:creator>
  <cp:lastModifiedBy>Jon Schwabish</cp:lastModifiedBy>
  <dcterms:created xsi:type="dcterms:W3CDTF">2014-03-03T13:43:22Z</dcterms:created>
  <dcterms:modified xsi:type="dcterms:W3CDTF">2014-03-03T13:57:10Z</dcterms:modified>
</cp:coreProperties>
</file>