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<sst xmlns="http://schemas.openxmlformats.org/spreadsheetml/2006/main" count="6" uniqueCount="6">
  <si>
    <t>Chart 1</t>
  </si>
  <si>
    <t xml:space="preserve">Total </t>
  </si>
  <si>
    <t>Chart 2</t>
  </si>
  <si>
    <t>Asia</t>
  </si>
  <si>
    <t>Europe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</si>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</sst>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13.42578125" customWidth="1"/>
  </cols>
  <sheetData>
    <row r="1" spans="1:9" x14ac:dyDescent="0.25">
      <c r="C1" t="s">
        <v>0</v>
      </c>
      <c r="G1" t="s">
        <v>2</v>
      </c>
    </row>
    <row r="2" spans="1:9" x14ac:dyDescent="0.25">
      <c r="C2" t="s">
        <v>1</v>
      </c>
      <c r="G2" t="s">
        <v>3</v>
      </c>
      <c r="H2" t="s">
        <v>4</v>
      </c>
      <c r="I2" t="s">
        <v>5</v>
      </c>
    </row>
    <row r="10" spans="1:9" x14ac:dyDescent="0.25">
      <c r="A10" s="1">
        <f t="shared" ref="A10:A64" si="0">A9+7</f>
        <v>7</v>
      </c>
      <c r="C10">
        <v>0.54209183673469374</v>
      </c>
      <c r="G10">
        <v>0.85227272727272718</v>
      </c>
      <c r="H10">
        <v>0.12175324675324679</v>
      </c>
      <c r="I10">
        <v>0.74404761904761896</v>
      </c>
    </row>
    <row r="11" spans="1:9" x14ac:dyDescent="0.25">
      <c r="A11" s="1">
        <f t="shared" si="0"/>
        <v>14</v>
      </c>
      <c r="C11">
        <v>0.67997685185185175</v>
      </c>
      <c r="G11">
        <v>0.84459459459459463</v>
      </c>
      <c r="H11">
        <v>0.43789808917197443</v>
      </c>
      <c r="I11">
        <v>0.76388888888888895</v>
      </c>
    </row>
    <row r="12" spans="1:9" x14ac:dyDescent="0.25">
      <c r="A12" s="1">
        <f t="shared" si="0"/>
        <v>21</v>
      </c>
      <c r="C12">
        <v>0.59139784946236551</v>
      </c>
      <c r="G12">
        <v>0.86436170212765973</v>
      </c>
      <c r="H12">
        <v>0.30906593406593402</v>
      </c>
      <c r="I12">
        <v>0.5921052631578948</v>
      </c>
    </row>
    <row r="13" spans="1:9" x14ac:dyDescent="0.25">
      <c r="A13" s="1">
        <f t="shared" si="0"/>
        <v>28</v>
      </c>
      <c r="C13">
        <v>0.56818181818181823</v>
      </c>
      <c r="G13">
        <v>0.80128205128205121</v>
      </c>
      <c r="H13">
        <v>0.28409090909090917</v>
      </c>
      <c r="I13">
        <v>0.61813186813186805</v>
      </c>
    </row>
    <row r="14" spans="1:9" x14ac:dyDescent="0.25">
      <c r="A14" s="1">
        <f t="shared" si="0"/>
        <v>35</v>
      </c>
      <c r="C14">
        <v>0.32327586206896564</v>
      </c>
      <c r="G14">
        <v>0.59523809523809523</v>
      </c>
      <c r="H14">
        <v>0.13661202185792348</v>
      </c>
      <c r="I14">
        <v>0.13586956521739138</v>
      </c>
    </row>
    <row r="15" spans="1:9" x14ac:dyDescent="0.25">
      <c r="A15" s="1">
        <f t="shared" si="0"/>
        <v>42</v>
      </c>
      <c r="C15">
        <v>0.37045889101338431</v>
      </c>
      <c r="G15">
        <v>0.39954337899543374</v>
      </c>
      <c r="H15">
        <v>0.33373786407766992</v>
      </c>
      <c r="I15">
        <v>0.38265306122448967</v>
      </c>
    </row>
    <row r="16" spans="1:9" x14ac:dyDescent="0.25">
      <c r="A16" s="1">
        <f t="shared" si="0"/>
        <v>49</v>
      </c>
      <c r="C16">
        <v>0.28142589118198885</v>
      </c>
      <c r="G16">
        <v>0.38546255506607935</v>
      </c>
      <c r="H16">
        <v>6.2814070351758719E-2</v>
      </c>
      <c r="I16">
        <v>0.46728971962616811</v>
      </c>
    </row>
    <row r="17" spans="1:9" x14ac:dyDescent="0.25">
      <c r="A17" s="1">
        <f t="shared" si="0"/>
        <v>56</v>
      </c>
      <c r="C17">
        <v>0.17535070140280562</v>
      </c>
      <c r="G17">
        <v>0.26041666666666663</v>
      </c>
      <c r="H17">
        <v>-3.4153005464480739E-2</v>
      </c>
      <c r="I17">
        <v>0.375</v>
      </c>
    </row>
    <row r="18" spans="1:9" x14ac:dyDescent="0.25">
      <c r="A18" s="1">
        <f t="shared" si="0"/>
        <v>63</v>
      </c>
      <c r="C18">
        <v>3.818737270875755E-2</v>
      </c>
      <c r="G18">
        <v>6.1881188118811936E-2</v>
      </c>
      <c r="H18">
        <v>-0.2278645833333334</v>
      </c>
      <c r="I18">
        <v>0.51546391752577325</v>
      </c>
    </row>
    <row r="19" spans="1:9" x14ac:dyDescent="0.25">
      <c r="A19" s="1">
        <f t="shared" si="0"/>
        <v>70</v>
      </c>
      <c r="C19">
        <v>-0.16540642722117205</v>
      </c>
      <c r="G19">
        <v>-0.17281105990783405</v>
      </c>
      <c r="H19">
        <v>-0.29904306220095694</v>
      </c>
      <c r="I19">
        <v>0.12135922330097082</v>
      </c>
    </row>
    <row r="20" spans="1:9" x14ac:dyDescent="0.25">
      <c r="A20" s="1">
        <f t="shared" si="0"/>
        <v>77</v>
      </c>
      <c r="C20">
        <v>-0.17393320964749545</v>
      </c>
      <c r="G20">
        <v>-0.28026905829596405</v>
      </c>
      <c r="H20">
        <v>-0.15169902912621369</v>
      </c>
      <c r="I20">
        <v>0</v>
      </c>
    </row>
    <row r="21" spans="1:9" x14ac:dyDescent="0.25">
      <c r="A21" s="1">
        <f t="shared" si="0"/>
        <v>84</v>
      </c>
      <c r="C21">
        <v>-0.26250000000000007</v>
      </c>
      <c r="G21">
        <v>-0.17772511848341224</v>
      </c>
      <c r="H21">
        <v>-0.33068783068783064</v>
      </c>
      <c r="I21">
        <v>-0.31250000000000011</v>
      </c>
    </row>
    <row r="22" spans="1:9" x14ac:dyDescent="0.25">
      <c r="A22" s="1">
        <f t="shared" si="0"/>
        <v>91</v>
      </c>
      <c r="C22">
        <v>-0.20576131687242791</v>
      </c>
      <c r="G22">
        <v>0</v>
      </c>
      <c r="H22">
        <v>-0.30405405405405406</v>
      </c>
      <c r="I22">
        <v>-0.47043010752688164</v>
      </c>
    </row>
    <row r="23" spans="1:9" x14ac:dyDescent="0.25">
      <c r="A23" s="1">
        <f t="shared" si="0"/>
        <v>98</v>
      </c>
      <c r="C23">
        <v>-0.41580041580041582</v>
      </c>
      <c r="G23">
        <v>0</v>
      </c>
      <c r="H23">
        <v>-0.63775510204081631</v>
      </c>
      <c r="I23">
        <v>-0.8522727272727274</v>
      </c>
    </row>
    <row r="24" spans="1:9" x14ac:dyDescent="0.25">
      <c r="A24" s="1">
        <f t="shared" si="0"/>
        <v>105</v>
      </c>
      <c r="C24">
        <v>-0.23719165085389002</v>
      </c>
      <c r="G24">
        <v>-8.5616438356164379E-2</v>
      </c>
      <c r="H24">
        <v>-9.3749999999999903E-2</v>
      </c>
      <c r="I24">
        <v>-0.81018518518518512</v>
      </c>
    </row>
    <row r="25" spans="1:9" x14ac:dyDescent="0.25">
      <c r="A25" s="1">
        <f t="shared" si="0"/>
        <v>112</v>
      </c>
      <c r="C25">
        <v>-4.980079681274896E-2</v>
      </c>
      <c r="G25">
        <v>0.11467889908256881</v>
      </c>
      <c r="H25">
        <v>0.20053475935828871</v>
      </c>
      <c r="I25">
        <v>-0.90206185567010322</v>
      </c>
    </row>
    <row r="26" spans="1:9" x14ac:dyDescent="0.25">
      <c r="A26" s="1">
        <f t="shared" si="0"/>
        <v>119</v>
      </c>
      <c r="C26">
        <v>0.11227544910179642</v>
      </c>
      <c r="G26">
        <v>0.22935779816513763</v>
      </c>
      <c r="H26">
        <v>0.36764705882352949</v>
      </c>
      <c r="I26">
        <v>-0.65104166666666663</v>
      </c>
    </row>
    <row r="27" spans="1:9" x14ac:dyDescent="0.25">
      <c r="A27" s="1">
        <f t="shared" si="0"/>
        <v>126</v>
      </c>
      <c r="C27">
        <v>0.25252525252525243</v>
      </c>
      <c r="G27">
        <v>0</v>
      </c>
      <c r="H27">
        <v>0.80541237113402064</v>
      </c>
      <c r="I27">
        <v>-0.33244680851063807</v>
      </c>
    </row>
    <row r="28" spans="1:9" x14ac:dyDescent="0.25">
      <c r="A28" s="1">
        <f t="shared" si="0"/>
        <v>133</v>
      </c>
      <c r="C28">
        <v>0.18274853801169588</v>
      </c>
      <c r="G28">
        <v>-0.14740566037735864</v>
      </c>
      <c r="H28">
        <v>0.75849514563106779</v>
      </c>
      <c r="I28">
        <v>-0.3289473684210526</v>
      </c>
    </row>
    <row r="29" spans="1:9" x14ac:dyDescent="0.25">
      <c r="A29" s="1">
        <f t="shared" si="0"/>
        <v>140</v>
      </c>
      <c r="C29">
        <v>0.48882681564245811</v>
      </c>
      <c r="G29">
        <v>-5.5803571428571404E-2</v>
      </c>
      <c r="H29">
        <v>1.3392857142857144</v>
      </c>
      <c r="I29">
        <v>-6.067961165048541E-2</v>
      </c>
    </row>
    <row r="30" spans="1:9" x14ac:dyDescent="0.25">
      <c r="A30" s="1">
        <f t="shared" si="0"/>
        <v>147</v>
      </c>
      <c r="C30">
        <v>0.56025896414342613</v>
      </c>
      <c r="G30">
        <v>5.6561085972850825E-2</v>
      </c>
      <c r="H30">
        <v>1.3416230366492146</v>
      </c>
      <c r="I30">
        <v>0.13888888888888909</v>
      </c>
    </row>
    <row r="31" spans="1:9" x14ac:dyDescent="0.25">
      <c r="A31" s="1">
        <f t="shared" si="0"/>
        <v>154</v>
      </c>
      <c r="C31">
        <v>0.64612326043737567</v>
      </c>
      <c r="G31">
        <v>8.9712918660287203E-2</v>
      </c>
      <c r="H31">
        <v>1.3437500000000002</v>
      </c>
      <c r="I31">
        <v>0.39893617021276584</v>
      </c>
    </row>
    <row r="32" spans="1:9" x14ac:dyDescent="0.25">
      <c r="A32" s="1">
        <f t="shared" si="0"/>
        <v>161</v>
      </c>
      <c r="C32">
        <v>0.61904761904761885</v>
      </c>
      <c r="G32">
        <v>-8.6405529953917024E-2</v>
      </c>
      <c r="H32">
        <v>1.203051643192488</v>
      </c>
      <c r="I32">
        <v>0.92105263157894723</v>
      </c>
    </row>
    <row r="33" spans="1:9" x14ac:dyDescent="0.25">
      <c r="A33" s="1">
        <f t="shared" si="0"/>
        <v>168</v>
      </c>
      <c r="C33">
        <v>0.44144981412639406</v>
      </c>
      <c r="G33">
        <v>-5.5555555555555566E-2</v>
      </c>
      <c r="H33">
        <v>0.8672248803827749</v>
      </c>
      <c r="I33">
        <v>0.6610576923076924</v>
      </c>
    </row>
    <row r="34" spans="1:9" x14ac:dyDescent="0.25">
      <c r="A34" s="1">
        <f t="shared" si="0"/>
        <v>175</v>
      </c>
      <c r="C34">
        <v>0.32956685499058375</v>
      </c>
      <c r="G34">
        <v>-0.19104803493449773</v>
      </c>
      <c r="H34">
        <v>0.78914141414141403</v>
      </c>
      <c r="I34">
        <v>0.60096153846153855</v>
      </c>
    </row>
    <row r="35" spans="1:9" x14ac:dyDescent="0.25">
      <c r="A35" s="1">
        <f t="shared" si="0"/>
        <v>182</v>
      </c>
      <c r="C35">
        <v>0.17535070140280562</v>
      </c>
      <c r="G35">
        <v>-0.2347417840375586</v>
      </c>
      <c r="H35">
        <v>0.49603174603174599</v>
      </c>
      <c r="I35">
        <v>0.45103092783505166</v>
      </c>
    </row>
    <row r="36" spans="1:9" x14ac:dyDescent="0.25">
      <c r="A36" s="1">
        <f t="shared" si="0"/>
        <v>189</v>
      </c>
      <c r="C36">
        <v>0.16649590163934427</v>
      </c>
      <c r="G36">
        <v>-0.37313432835820898</v>
      </c>
      <c r="H36">
        <v>0.57989690721649489</v>
      </c>
      <c r="I36">
        <v>0.47043010752688164</v>
      </c>
    </row>
    <row r="37" spans="1:9" x14ac:dyDescent="0.25">
      <c r="A37" s="1">
        <f t="shared" si="0"/>
        <v>196</v>
      </c>
      <c r="C37">
        <v>8.3652007648183507E-2</v>
      </c>
      <c r="G37">
        <v>-0.40509259259259245</v>
      </c>
      <c r="H37">
        <v>0.49751243781094523</v>
      </c>
      <c r="I37">
        <v>0.29481132075471689</v>
      </c>
    </row>
    <row r="38" spans="1:9" x14ac:dyDescent="0.25">
      <c r="A38" s="1">
        <f t="shared" si="0"/>
        <v>203</v>
      </c>
      <c r="C38">
        <v>0.1235177865612648</v>
      </c>
      <c r="G38">
        <v>-0.19796380090497737</v>
      </c>
      <c r="H38">
        <v>0.59840425531914909</v>
      </c>
      <c r="I38">
        <v>-6.4432989690721768E-2</v>
      </c>
    </row>
    <row r="39" spans="1:9" x14ac:dyDescent="0.25">
      <c r="A39" s="1">
        <f t="shared" si="0"/>
        <v>210</v>
      </c>
      <c r="C39">
        <v>0.16282565130260521</v>
      </c>
      <c r="G39">
        <v>-0.29205607476635514</v>
      </c>
      <c r="H39">
        <v>0.79365079365079361</v>
      </c>
      <c r="I39">
        <v>-6.5104166666666782E-2</v>
      </c>
    </row>
    <row r="40" spans="1:9" x14ac:dyDescent="0.25">
      <c r="A40" s="1">
        <f t="shared" si="0"/>
        <v>217</v>
      </c>
      <c r="C40">
        <v>0.31578947368421045</v>
      </c>
      <c r="G40">
        <v>-0.1256281407035176</v>
      </c>
      <c r="H40">
        <v>1.0190217391304348</v>
      </c>
      <c r="I40">
        <v>-0.13586956521739155</v>
      </c>
    </row>
    <row r="41" spans="1:9" x14ac:dyDescent="0.25">
      <c r="A41" s="1">
        <f t="shared" si="0"/>
        <v>224</v>
      </c>
      <c r="C41">
        <v>0.4036203522504892</v>
      </c>
      <c r="G41">
        <v>5.7603686635944798E-2</v>
      </c>
      <c r="H41">
        <v>1.0261194029850746</v>
      </c>
      <c r="I41">
        <v>-0.13440860215053785</v>
      </c>
    </row>
    <row r="42" spans="1:9" x14ac:dyDescent="0.25">
      <c r="A42" s="1">
        <f t="shared" si="0"/>
        <v>231</v>
      </c>
      <c r="C42">
        <v>0.34916201117318435</v>
      </c>
      <c r="G42">
        <v>0.19444444444444448</v>
      </c>
      <c r="H42">
        <v>0.65476190476190455</v>
      </c>
      <c r="I42">
        <v>6.1274509803921698E-2</v>
      </c>
    </row>
    <row r="43" spans="1:9" x14ac:dyDescent="0.25">
      <c r="A43" s="1">
        <f t="shared" si="0"/>
        <v>238</v>
      </c>
      <c r="C43">
        <v>0.26699029126213586</v>
      </c>
      <c r="G43">
        <v>0.21459227467811159</v>
      </c>
      <c r="H43">
        <v>0.59523809523809523</v>
      </c>
      <c r="I43">
        <v>-0.26881720430107536</v>
      </c>
    </row>
    <row r="44" spans="1:9" x14ac:dyDescent="0.25">
      <c r="A44" s="1">
        <f t="shared" si="0"/>
        <v>245</v>
      </c>
      <c r="C44">
        <v>0.16581632653061232</v>
      </c>
      <c r="G44">
        <v>0.14952153110047839</v>
      </c>
      <c r="H44">
        <v>0.36962365591397833</v>
      </c>
      <c r="I44">
        <v>-0.1973684210526315</v>
      </c>
    </row>
    <row r="45" spans="1:9" x14ac:dyDescent="0.25">
      <c r="A45" s="1">
        <f t="shared" si="0"/>
        <v>252</v>
      </c>
      <c r="C45">
        <v>7.5757575757575718E-2</v>
      </c>
      <c r="G45">
        <v>6.1274509803921698E-2</v>
      </c>
      <c r="H45">
        <v>0.25380710659898481</v>
      </c>
      <c r="I45">
        <v>-0.26595744680851069</v>
      </c>
    </row>
    <row r="46" spans="1:9" x14ac:dyDescent="0.25">
      <c r="A46" s="1">
        <f t="shared" si="0"/>
        <v>259</v>
      </c>
      <c r="C46">
        <v>0</v>
      </c>
      <c r="G46">
        <v>-0.11061946902654866</v>
      </c>
      <c r="H46">
        <v>0.20348837209302334</v>
      </c>
      <c r="I46">
        <v>-0.18939393939393923</v>
      </c>
    </row>
    <row r="47" spans="1:9" x14ac:dyDescent="0.25">
      <c r="A47" s="1">
        <f t="shared" si="0"/>
        <v>266</v>
      </c>
      <c r="C47">
        <v>-0.21207584830339327</v>
      </c>
      <c r="G47">
        <v>-0.28935185185185175</v>
      </c>
      <c r="H47">
        <v>-0.12690355329949241</v>
      </c>
      <c r="I47">
        <v>-0.21306818181818196</v>
      </c>
    </row>
    <row r="48" spans="1:9" x14ac:dyDescent="0.25">
      <c r="A48" s="1">
        <f t="shared" si="0"/>
        <v>273</v>
      </c>
      <c r="C48">
        <v>-0.30980603448275862</v>
      </c>
      <c r="G48">
        <v>-0.44856459330143533</v>
      </c>
      <c r="H48">
        <v>3.3967391304347803E-2</v>
      </c>
      <c r="I48">
        <v>-0.7922535211267604</v>
      </c>
    </row>
    <row r="49" spans="1:9" x14ac:dyDescent="0.25">
      <c r="A49" s="1">
        <f t="shared" si="0"/>
        <v>280</v>
      </c>
      <c r="C49">
        <v>-0.36447084233261329</v>
      </c>
      <c r="G49">
        <v>-0.42763157894736853</v>
      </c>
      <c r="H49">
        <v>-0.22435897435897442</v>
      </c>
      <c r="I49">
        <v>-0.56089743589743601</v>
      </c>
    </row>
    <row r="50" spans="1:9" x14ac:dyDescent="0.25">
      <c r="A50" s="1">
        <f t="shared" si="0"/>
        <v>287</v>
      </c>
      <c r="C50">
        <v>-0.19569471624266144</v>
      </c>
      <c r="G50">
        <v>-0.26162790697674426</v>
      </c>
      <c r="H50">
        <v>-3.0637254901960849E-2</v>
      </c>
      <c r="I50">
        <v>-0.40760869565217378</v>
      </c>
    </row>
    <row r="51" spans="1:9" x14ac:dyDescent="0.25">
      <c r="A51" s="1">
        <f t="shared" si="0"/>
        <v>294</v>
      </c>
      <c r="C51">
        <v>-7.5000000000000067E-2</v>
      </c>
      <c r="G51">
        <v>0.11792452830188677</v>
      </c>
      <c r="H51">
        <v>-0.15782828282828279</v>
      </c>
      <c r="I51">
        <v>-0.34722222222222204</v>
      </c>
    </row>
    <row r="52" spans="1:9" x14ac:dyDescent="0.25">
      <c r="A52" s="1">
        <f t="shared" si="0"/>
        <v>301</v>
      </c>
      <c r="C52">
        <v>-0.10204081632653061</v>
      </c>
      <c r="G52">
        <v>0.21033653846153841</v>
      </c>
      <c r="H52">
        <v>-0.26595744680851069</v>
      </c>
      <c r="I52">
        <v>-0.46542553191489378</v>
      </c>
    </row>
    <row r="53" spans="1:9" x14ac:dyDescent="0.25">
      <c r="A53" s="1">
        <f t="shared" si="0"/>
        <v>308</v>
      </c>
      <c r="C53">
        <v>1.2327416173570083E-2</v>
      </c>
      <c r="G53">
        <v>0.24390243902439029</v>
      </c>
      <c r="H53">
        <v>-0.19230769230769232</v>
      </c>
      <c r="I53">
        <v>-5.8411214953271035E-2</v>
      </c>
    </row>
    <row r="54" spans="1:9" x14ac:dyDescent="0.25">
      <c r="A54" s="1">
        <f t="shared" si="0"/>
        <v>315</v>
      </c>
      <c r="C54">
        <v>0.21473779385171796</v>
      </c>
      <c r="G54">
        <v>0.37100456621004563</v>
      </c>
      <c r="H54">
        <v>-2.9069767441860378E-2</v>
      </c>
      <c r="I54">
        <v>0.36764705882352949</v>
      </c>
    </row>
    <row r="55" spans="1:9" x14ac:dyDescent="0.25">
      <c r="A55" s="1">
        <f t="shared" si="0"/>
        <v>322</v>
      </c>
      <c r="C55">
        <v>0.46088129496402885</v>
      </c>
      <c r="G55">
        <v>0.2815315315315316</v>
      </c>
      <c r="H55">
        <v>0.26533018867924524</v>
      </c>
      <c r="I55">
        <v>1.1270491803278688</v>
      </c>
    </row>
    <row r="56" spans="1:9" x14ac:dyDescent="0.25">
      <c r="A56" s="1">
        <f t="shared" si="0"/>
        <v>329</v>
      </c>
      <c r="C56">
        <v>0.42983271375464682</v>
      </c>
      <c r="G56">
        <v>0.19358407079646012</v>
      </c>
      <c r="H56">
        <v>0.18564356435643564</v>
      </c>
      <c r="I56">
        <v>1.3636363636363638</v>
      </c>
    </row>
    <row r="57" spans="1:9" x14ac:dyDescent="0.25">
      <c r="A57" s="1">
        <f t="shared" si="0"/>
        <v>336</v>
      </c>
      <c r="C57">
        <v>0.39964476021314388</v>
      </c>
      <c r="G57">
        <v>0</v>
      </c>
      <c r="H57">
        <v>0.34403669724770641</v>
      </c>
      <c r="I57">
        <v>1.3043478260869563</v>
      </c>
    </row>
    <row r="58" spans="1:9" x14ac:dyDescent="0.25">
      <c r="A58" s="1">
        <f t="shared" si="0"/>
        <v>343</v>
      </c>
      <c r="C58">
        <v>0.51789077212806012</v>
      </c>
      <c r="G58">
        <v>2.8801843317972399E-2</v>
      </c>
      <c r="H58">
        <v>0.39828431372549017</v>
      </c>
      <c r="I58">
        <v>1.7045454545454548</v>
      </c>
    </row>
    <row r="59" spans="1:9" x14ac:dyDescent="0.25">
      <c r="A59" s="1">
        <f t="shared" si="0"/>
        <v>350</v>
      </c>
      <c r="C59">
        <v>0.5450581395348838</v>
      </c>
      <c r="G59">
        <v>5.8139534883720929E-2</v>
      </c>
      <c r="H59">
        <v>0.64102564102564119</v>
      </c>
      <c r="I59">
        <v>1.3561320754716983</v>
      </c>
    </row>
    <row r="60" spans="1:9" x14ac:dyDescent="0.25">
      <c r="A60" s="1">
        <f t="shared" si="0"/>
        <v>357</v>
      </c>
      <c r="C60">
        <v>0.3639558232931725</v>
      </c>
      <c r="G60">
        <v>-0.15394088669950753</v>
      </c>
      <c r="H60">
        <v>0.5621693121693121</v>
      </c>
      <c r="I60">
        <v>1.0023584905660377</v>
      </c>
    </row>
    <row r="61" spans="1:9" x14ac:dyDescent="0.25">
      <c r="A61" s="1">
        <f t="shared" si="0"/>
        <v>364</v>
      </c>
      <c r="C61">
        <v>0.20661157024793389</v>
      </c>
      <c r="G61">
        <v>-0.18939393939393939</v>
      </c>
      <c r="H61">
        <v>0.54644808743169404</v>
      </c>
      <c r="I61">
        <v>0.36407766990291263</v>
      </c>
    </row>
    <row r="62" spans="1:9" x14ac:dyDescent="0.25">
      <c r="A62" s="1">
        <f t="shared" si="0"/>
        <v>371</v>
      </c>
      <c r="C62">
        <v>0.21505376344086014</v>
      </c>
      <c r="G62">
        <v>-0.27624309392265189</v>
      </c>
      <c r="H62">
        <v>0.80213903743315518</v>
      </c>
      <c r="I62">
        <v>0</v>
      </c>
    </row>
    <row r="63" spans="1:9" x14ac:dyDescent="0.25">
      <c r="A63" s="1">
        <f t="shared" si="0"/>
        <v>378</v>
      </c>
    </row>
    <row r="64" spans="1:9" x14ac:dyDescent="0.25">
      <c r="A64" s="1">
        <f t="shared" si="0"/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Coldsz</dc:creator>
  <cp:lastModifiedBy>Coldsz</cp:lastModifiedBy>
  <dcterms:created xsi:type="dcterms:W3CDTF">2014-01-29T09:49:55Z</dcterms:created>
  <dcterms:modified xsi:type="dcterms:W3CDTF">2014-01-29T09:51:57Z</dcterms:modified>
</cp:coreProperties>
</file>